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3"/>
  </bookViews>
  <sheets>
    <sheet name="Sheet1" sheetId="1" r:id="rId1"/>
    <sheet name="backup" sheetId="2" r:id="rId2"/>
  </sheets>
  <definedNames>
    <definedName name="_xlnm._FilterDatabase" localSheetId="1" hidden="1">backup!$G$1:$G$52</definedName>
    <definedName name="_xlnm._FilterDatabase" localSheetId="0" hidden="1">Sheet1!$D$1:$D$3383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2" i="1"/>
</calcChain>
</file>

<file path=xl/sharedStrings.xml><?xml version="1.0" encoding="utf-8"?>
<sst xmlns="http://schemas.openxmlformats.org/spreadsheetml/2006/main" count="3502" uniqueCount="3462">
  <si>
    <t>codelist</t>
  </si>
  <si>
    <t>buyprice</t>
  </si>
  <si>
    <t>sh601328</t>
  </si>
  <si>
    <t>hk01919</t>
  </si>
  <si>
    <t>sh601818</t>
  </si>
  <si>
    <t>hk00347</t>
  </si>
  <si>
    <t>hk06030</t>
  </si>
  <si>
    <t>中远海控</t>
  </si>
  <si>
    <t>交通银行</t>
  </si>
  <si>
    <t>光大银行</t>
  </si>
  <si>
    <t>中信证券</t>
  </si>
  <si>
    <t>鞍钢股份</t>
  </si>
  <si>
    <t>hk08138</t>
  </si>
  <si>
    <t>同仁堂</t>
  </si>
  <si>
    <t>hk03027</t>
  </si>
  <si>
    <t>俄罗斯</t>
  </si>
  <si>
    <t>hk02836</t>
  </si>
  <si>
    <t>安硕印度</t>
  </si>
  <si>
    <t>hk03087</t>
  </si>
  <si>
    <t>富时越南</t>
  </si>
  <si>
    <t>hk03126</t>
  </si>
  <si>
    <t>富时日本</t>
  </si>
  <si>
    <t>hk00992</t>
  </si>
  <si>
    <t>价值日本ETF</t>
  </si>
  <si>
    <t>hk03084</t>
  </si>
  <si>
    <t>联想集团</t>
  </si>
  <si>
    <t>hk03988</t>
  </si>
  <si>
    <t>中国银行</t>
  </si>
  <si>
    <t>sh513030</t>
  </si>
  <si>
    <t>德国30</t>
  </si>
  <si>
    <t>hk00358</t>
  </si>
  <si>
    <t>江西铜业</t>
  </si>
  <si>
    <t>hk02848</t>
  </si>
  <si>
    <t>TR韩国</t>
  </si>
  <si>
    <t>hk03048</t>
  </si>
  <si>
    <t>TR巴西</t>
  </si>
  <si>
    <t>hk01339</t>
  </si>
  <si>
    <t>中国人民保险集团</t>
  </si>
  <si>
    <t>hk03141</t>
  </si>
  <si>
    <t>亚洲投资债</t>
  </si>
  <si>
    <t>hk02611</t>
  </si>
  <si>
    <t>国泰君安</t>
  </si>
  <si>
    <t>hk02727</t>
  </si>
  <si>
    <t>上海电气</t>
  </si>
  <si>
    <t>2018.2月初价格</t>
  </si>
  <si>
    <t>2018.2.26</t>
  </si>
  <si>
    <t>sh601318</t>
  </si>
  <si>
    <t>中国平安</t>
  </si>
  <si>
    <t>sh601628</t>
  </si>
  <si>
    <t>中国人寿</t>
  </si>
  <si>
    <t>sh600115</t>
  </si>
  <si>
    <t>东方航空</t>
  </si>
  <si>
    <t>sh600029</t>
  </si>
  <si>
    <t>南方航空</t>
  </si>
  <si>
    <t>云南白药</t>
  </si>
  <si>
    <t>东阿阿胶</t>
  </si>
  <si>
    <t>格力电器</t>
  </si>
  <si>
    <t>老板电器</t>
  </si>
  <si>
    <t>光线传媒</t>
  </si>
  <si>
    <t>华谊兄弟</t>
  </si>
  <si>
    <t>京东方A</t>
  </si>
  <si>
    <t xml:space="preserve">中兴通讯 </t>
  </si>
  <si>
    <t>hk02018</t>
  </si>
  <si>
    <t>瑞声科技</t>
  </si>
  <si>
    <t xml:space="preserve">万科A </t>
  </si>
  <si>
    <t>sh600606</t>
  </si>
  <si>
    <t>绿地控股</t>
  </si>
  <si>
    <t>hk00700</t>
  </si>
  <si>
    <t>腾讯控股</t>
  </si>
  <si>
    <t>科大讯飞</t>
  </si>
  <si>
    <t>sh603019</t>
  </si>
  <si>
    <t>中科曙光</t>
  </si>
  <si>
    <t>海康威视</t>
  </si>
  <si>
    <t>sh601888</t>
  </si>
  <si>
    <t>中国国旅</t>
  </si>
  <si>
    <t>锦江股份</t>
  </si>
  <si>
    <t>sh600754</t>
  </si>
  <si>
    <t>sh600104</t>
  </si>
  <si>
    <t>上汽集团</t>
  </si>
  <si>
    <t>苏宁易购</t>
  </si>
  <si>
    <t>sh601933</t>
  </si>
  <si>
    <t>永辉超市</t>
  </si>
  <si>
    <t>sh601012</t>
  </si>
  <si>
    <t>隆基股份</t>
  </si>
  <si>
    <t>sh601985</t>
  </si>
  <si>
    <t>中国核电</t>
  </si>
  <si>
    <t>sh600887</t>
  </si>
  <si>
    <t>伊利股份</t>
  </si>
  <si>
    <t>sh600519</t>
  </si>
  <si>
    <t>贵州茅台</t>
  </si>
  <si>
    <t>sz000538</t>
  </si>
  <si>
    <t>sz000423</t>
  </si>
  <si>
    <t>sz000651</t>
  </si>
  <si>
    <t>sz002508</t>
  </si>
  <si>
    <t>sz300251</t>
  </si>
  <si>
    <t>sz300027</t>
  </si>
  <si>
    <t>sz000725</t>
  </si>
  <si>
    <t>sz000063</t>
  </si>
  <si>
    <t>sz000002</t>
  </si>
  <si>
    <t>sz002230</t>
  </si>
  <si>
    <t>sz002415</t>
  </si>
  <si>
    <t>sz002024</t>
  </si>
  <si>
    <t>sz159949</t>
  </si>
  <si>
    <t>创业板50</t>
  </si>
  <si>
    <t>sz159915</t>
  </si>
  <si>
    <t>创业板</t>
  </si>
  <si>
    <t>指数类</t>
  </si>
  <si>
    <t>x</t>
  </si>
  <si>
    <t>sz300676</t>
  </si>
  <si>
    <t>sh600498</t>
  </si>
  <si>
    <t>sh600487</t>
  </si>
  <si>
    <t>sh600522</t>
  </si>
  <si>
    <t>sz300166</t>
  </si>
  <si>
    <t>sh600845</t>
  </si>
  <si>
    <t>sz300378</t>
  </si>
  <si>
    <t>sz300170</t>
  </si>
  <si>
    <t>sz300687</t>
  </si>
  <si>
    <t>sh600588</t>
  </si>
  <si>
    <t>sz002439</t>
  </si>
  <si>
    <t>sz300369</t>
  </si>
  <si>
    <t>sz000401</t>
  </si>
  <si>
    <t>sz000619</t>
  </si>
  <si>
    <t>sh603737</t>
  </si>
  <si>
    <t>sh601186</t>
  </si>
  <si>
    <t>sh601800</t>
  </si>
  <si>
    <t>sh601618</t>
  </si>
  <si>
    <t>sh601668</t>
  </si>
  <si>
    <t>sh601611</t>
  </si>
  <si>
    <t>sh600170</t>
  </si>
  <si>
    <t>sh600820</t>
  </si>
  <si>
    <t>sh603098</t>
  </si>
  <si>
    <t>sh600970</t>
  </si>
  <si>
    <t>sh601669</t>
  </si>
  <si>
    <t>sh600030</t>
  </si>
  <si>
    <t>sh601988</t>
  </si>
  <si>
    <t>sh600584</t>
  </si>
  <si>
    <t>sz002185</t>
  </si>
  <si>
    <t>sz300661</t>
  </si>
  <si>
    <t>sz002371</t>
  </si>
  <si>
    <t>sz002049</t>
  </si>
  <si>
    <t>sz002180</t>
  </si>
  <si>
    <t>sh600703</t>
  </si>
  <si>
    <t>sz300373</t>
  </si>
  <si>
    <t>sh601766</t>
  </si>
  <si>
    <t>sh600031</t>
  </si>
  <si>
    <t>sh603111</t>
  </si>
  <si>
    <t>sh601100</t>
  </si>
  <si>
    <t>sz300415</t>
  </si>
  <si>
    <t>sz300450</t>
  </si>
  <si>
    <t>sz300340</t>
  </si>
  <si>
    <t>sz300316</t>
  </si>
  <si>
    <t>sz002008</t>
  </si>
  <si>
    <t>sz300545</t>
  </si>
  <si>
    <t>sz300461</t>
  </si>
  <si>
    <t>sh603338</t>
  </si>
  <si>
    <t>sz002833</t>
  </si>
  <si>
    <t>sh603337</t>
  </si>
  <si>
    <t>sh600172</t>
  </si>
  <si>
    <t>sz002520</t>
  </si>
  <si>
    <t>sh603131</t>
  </si>
  <si>
    <t>sz300411</t>
  </si>
  <si>
    <t>sz300159</t>
  </si>
  <si>
    <t>sh603678</t>
  </si>
  <si>
    <t>sz300395</t>
  </si>
  <si>
    <t>sz300699</t>
  </si>
  <si>
    <t>sz300424</t>
  </si>
  <si>
    <t>sz002179</t>
  </si>
  <si>
    <t>sh600879</t>
  </si>
  <si>
    <t>sh600562</t>
  </si>
  <si>
    <t>sh601989</t>
  </si>
  <si>
    <t>sh600150</t>
  </si>
  <si>
    <t>sh600893</t>
  </si>
  <si>
    <t>sh600482</t>
  </si>
  <si>
    <t>sh600038</t>
  </si>
  <si>
    <t>sh600760</t>
  </si>
  <si>
    <t>sz002352</t>
  </si>
  <si>
    <t>sz002120</t>
  </si>
  <si>
    <t>sh600233</t>
  </si>
  <si>
    <t>sz002468</t>
  </si>
  <si>
    <t>sh603066</t>
  </si>
  <si>
    <t>sz300532</t>
  </si>
  <si>
    <t>sh601689</t>
  </si>
  <si>
    <t>sz300258</t>
  </si>
  <si>
    <t>sh603997</t>
  </si>
  <si>
    <t>sh601799</t>
  </si>
  <si>
    <t>sh600066</t>
  </si>
  <si>
    <t>sh601127</t>
  </si>
  <si>
    <t>sz002126</t>
  </si>
  <si>
    <t>sh600699</t>
  </si>
  <si>
    <t>sz002906</t>
  </si>
  <si>
    <t>sh600438</t>
  </si>
  <si>
    <t>sz002129</t>
  </si>
  <si>
    <t>sz000333</t>
  </si>
  <si>
    <t>sh600690</t>
  </si>
  <si>
    <t>sz002403</t>
  </si>
  <si>
    <t>sz002050</t>
  </si>
  <si>
    <t>sz002400</t>
  </si>
  <si>
    <t>sz300058</t>
  </si>
  <si>
    <t>sh600587</t>
  </si>
  <si>
    <t>sh603999</t>
  </si>
  <si>
    <t>sh603998</t>
  </si>
  <si>
    <t>sh603996</t>
  </si>
  <si>
    <t>sh603993</t>
  </si>
  <si>
    <t>sh603991</t>
  </si>
  <si>
    <t>sh603990</t>
  </si>
  <si>
    <t>sh603989</t>
  </si>
  <si>
    <t>sh603988</t>
  </si>
  <si>
    <t>sh603987</t>
  </si>
  <si>
    <t>sh603986</t>
  </si>
  <si>
    <t>sh603985</t>
  </si>
  <si>
    <t>sh603980</t>
  </si>
  <si>
    <t>sh603979</t>
  </si>
  <si>
    <t>sh603978</t>
  </si>
  <si>
    <t>sh603977</t>
  </si>
  <si>
    <t>sh603976</t>
  </si>
  <si>
    <t>sh603970</t>
  </si>
  <si>
    <t>sh603969</t>
  </si>
  <si>
    <t>sh603968</t>
  </si>
  <si>
    <t>sh603966</t>
  </si>
  <si>
    <t>sh603963</t>
  </si>
  <si>
    <t>sh603960</t>
  </si>
  <si>
    <t>sh603959</t>
  </si>
  <si>
    <t>sh603958</t>
  </si>
  <si>
    <t>sh603955</t>
  </si>
  <si>
    <t>sh603938</t>
  </si>
  <si>
    <t>sh603937</t>
  </si>
  <si>
    <t>sh603936</t>
  </si>
  <si>
    <t>sh603933</t>
  </si>
  <si>
    <t>sh603929</t>
  </si>
  <si>
    <t>sh603928</t>
  </si>
  <si>
    <t>sh603926</t>
  </si>
  <si>
    <t>sh603922</t>
  </si>
  <si>
    <t>sh603920</t>
  </si>
  <si>
    <t>sh603919</t>
  </si>
  <si>
    <t>sh603918</t>
  </si>
  <si>
    <t>sh603917</t>
  </si>
  <si>
    <t>sh603916</t>
  </si>
  <si>
    <t>sh603912</t>
  </si>
  <si>
    <t>sh603909</t>
  </si>
  <si>
    <t>sh603908</t>
  </si>
  <si>
    <t>sh603906</t>
  </si>
  <si>
    <t>sh603903</t>
  </si>
  <si>
    <t>sh603901</t>
  </si>
  <si>
    <t>sh603900</t>
  </si>
  <si>
    <t>sh603899</t>
  </si>
  <si>
    <t>sh603898</t>
  </si>
  <si>
    <t>sh603897</t>
  </si>
  <si>
    <t>sh603896</t>
  </si>
  <si>
    <t>sh603895</t>
  </si>
  <si>
    <t>sh603890</t>
  </si>
  <si>
    <t>sh603889</t>
  </si>
  <si>
    <t>sh603888</t>
  </si>
  <si>
    <t>sh603887</t>
  </si>
  <si>
    <t>sh603886</t>
  </si>
  <si>
    <t>sh603885</t>
  </si>
  <si>
    <t>sh603883</t>
  </si>
  <si>
    <t>sh603882</t>
  </si>
  <si>
    <t>sh603881</t>
  </si>
  <si>
    <t>sh603879</t>
  </si>
  <si>
    <t>sh603878</t>
  </si>
  <si>
    <t>sh603877</t>
  </si>
  <si>
    <t>sh603876</t>
  </si>
  <si>
    <t>sh603871</t>
  </si>
  <si>
    <t>sh603869</t>
  </si>
  <si>
    <t>sh603868</t>
  </si>
  <si>
    <t>sh603866</t>
  </si>
  <si>
    <t>sh603861</t>
  </si>
  <si>
    <t>sh603860</t>
  </si>
  <si>
    <t>sh603859</t>
  </si>
  <si>
    <t>sh603858</t>
  </si>
  <si>
    <t>sh603856</t>
  </si>
  <si>
    <t>sh603855</t>
  </si>
  <si>
    <t>sh603848</t>
  </si>
  <si>
    <t>sh603843</t>
  </si>
  <si>
    <t>sh603839</t>
  </si>
  <si>
    <t>sh603838</t>
  </si>
  <si>
    <t>sh603833</t>
  </si>
  <si>
    <t>sh603829</t>
  </si>
  <si>
    <t>sh603828</t>
  </si>
  <si>
    <t>sh603826</t>
  </si>
  <si>
    <t>sh603823</t>
  </si>
  <si>
    <t>sh603822</t>
  </si>
  <si>
    <t>sh603819</t>
  </si>
  <si>
    <t>sh603818</t>
  </si>
  <si>
    <t>sh603817</t>
  </si>
  <si>
    <t>sh603816</t>
  </si>
  <si>
    <t>sh603813</t>
  </si>
  <si>
    <t>sh603811</t>
  </si>
  <si>
    <t>sh603809</t>
  </si>
  <si>
    <t>sh603808</t>
  </si>
  <si>
    <t>sh603806</t>
  </si>
  <si>
    <t>sh603803</t>
  </si>
  <si>
    <t>sh603801</t>
  </si>
  <si>
    <t>sh603800</t>
  </si>
  <si>
    <t>sh603799</t>
  </si>
  <si>
    <t>sh603798</t>
  </si>
  <si>
    <t>sh603797</t>
  </si>
  <si>
    <t>sh603789</t>
  </si>
  <si>
    <t>sh603788</t>
  </si>
  <si>
    <t>sh603787</t>
  </si>
  <si>
    <t>sh603779</t>
  </si>
  <si>
    <t>sh603778</t>
  </si>
  <si>
    <t>sh603777</t>
  </si>
  <si>
    <t>sh603776</t>
  </si>
  <si>
    <t>sh603773</t>
  </si>
  <si>
    <t>sh603768</t>
  </si>
  <si>
    <t>sh603767</t>
  </si>
  <si>
    <t>sh603766</t>
  </si>
  <si>
    <t>sh603758</t>
  </si>
  <si>
    <t>sh603757</t>
  </si>
  <si>
    <t>sh603738</t>
  </si>
  <si>
    <t>sh603733</t>
  </si>
  <si>
    <t>sh603730</t>
  </si>
  <si>
    <t>sh603729</t>
  </si>
  <si>
    <t>sh603728</t>
  </si>
  <si>
    <t>sh603727</t>
  </si>
  <si>
    <t>sh603726</t>
  </si>
  <si>
    <t>sh603725</t>
  </si>
  <si>
    <t>sh603722</t>
  </si>
  <si>
    <t>sh603721</t>
  </si>
  <si>
    <t>sh603718</t>
  </si>
  <si>
    <t>sh603717</t>
  </si>
  <si>
    <t>sh603716</t>
  </si>
  <si>
    <t>sh603712</t>
  </si>
  <si>
    <t>sh603711</t>
  </si>
  <si>
    <t>sh603709</t>
  </si>
  <si>
    <t>sh603708</t>
  </si>
  <si>
    <t>sh603707</t>
  </si>
  <si>
    <t>sh603703</t>
  </si>
  <si>
    <t>sh603701</t>
  </si>
  <si>
    <t>sh603699</t>
  </si>
  <si>
    <t>sh603698</t>
  </si>
  <si>
    <t>sh603696</t>
  </si>
  <si>
    <t>sh603689</t>
  </si>
  <si>
    <t>sh603688</t>
  </si>
  <si>
    <t>sh603686</t>
  </si>
  <si>
    <t>sh603685</t>
  </si>
  <si>
    <t>sh603683</t>
  </si>
  <si>
    <t>sh603680</t>
  </si>
  <si>
    <t>sh603679</t>
  </si>
  <si>
    <t>sh603677</t>
  </si>
  <si>
    <t>sh603676</t>
  </si>
  <si>
    <t>sh603669</t>
  </si>
  <si>
    <t>sh603668</t>
  </si>
  <si>
    <t>sh603667</t>
  </si>
  <si>
    <t>sh603665</t>
  </si>
  <si>
    <t>sh603663</t>
  </si>
  <si>
    <t>sh603661</t>
  </si>
  <si>
    <t>sh603660</t>
  </si>
  <si>
    <t>sh603659</t>
  </si>
  <si>
    <t>sh603658</t>
  </si>
  <si>
    <t>sh603656</t>
  </si>
  <si>
    <t>sh603655</t>
  </si>
  <si>
    <t>sh603648</t>
  </si>
  <si>
    <t>sh603639</t>
  </si>
  <si>
    <t>sh603638</t>
  </si>
  <si>
    <t>sh603637</t>
  </si>
  <si>
    <t>sh603636</t>
  </si>
  <si>
    <t>sh603633</t>
  </si>
  <si>
    <t>sh603630</t>
  </si>
  <si>
    <t>sh603628</t>
  </si>
  <si>
    <t>sh603626</t>
  </si>
  <si>
    <t>sh603619</t>
  </si>
  <si>
    <t>sh603618</t>
  </si>
  <si>
    <t>sh603617</t>
  </si>
  <si>
    <t>sh603616</t>
  </si>
  <si>
    <t>sh603615</t>
  </si>
  <si>
    <t>sh603612</t>
  </si>
  <si>
    <t>sh603611</t>
  </si>
  <si>
    <t>sh603609</t>
  </si>
  <si>
    <t>sh603608</t>
  </si>
  <si>
    <t>sh603607</t>
  </si>
  <si>
    <t>sh603606</t>
  </si>
  <si>
    <t>sh603605</t>
  </si>
  <si>
    <t>sh603603</t>
  </si>
  <si>
    <t>sh603601</t>
  </si>
  <si>
    <t>sh603600</t>
  </si>
  <si>
    <t>sh603599</t>
  </si>
  <si>
    <t>sh603598</t>
  </si>
  <si>
    <t>sh603596</t>
  </si>
  <si>
    <t>sh603595</t>
  </si>
  <si>
    <t>sh603589</t>
  </si>
  <si>
    <t>sh603588</t>
  </si>
  <si>
    <t>sh603586</t>
  </si>
  <si>
    <t>sh603585</t>
  </si>
  <si>
    <t>sh603580</t>
  </si>
  <si>
    <t>sh603579</t>
  </si>
  <si>
    <t>sh603578</t>
  </si>
  <si>
    <t>sh603577</t>
  </si>
  <si>
    <t>sh603569</t>
  </si>
  <si>
    <t>sh603568</t>
  </si>
  <si>
    <t>sh603567</t>
  </si>
  <si>
    <t>sh603566</t>
  </si>
  <si>
    <t>sh603559</t>
  </si>
  <si>
    <t>sh603558</t>
  </si>
  <si>
    <t>sh603557</t>
  </si>
  <si>
    <t>sh603556</t>
  </si>
  <si>
    <t>sh603555</t>
  </si>
  <si>
    <t>sh603538</t>
  </si>
  <si>
    <t>sh603536</t>
  </si>
  <si>
    <t>sh603535</t>
  </si>
  <si>
    <t>sh603533</t>
  </si>
  <si>
    <t>sh603528</t>
  </si>
  <si>
    <t>sh603527</t>
  </si>
  <si>
    <t>sh603520</t>
  </si>
  <si>
    <t>sh603519</t>
  </si>
  <si>
    <t>sh603518</t>
  </si>
  <si>
    <t>sh603517</t>
  </si>
  <si>
    <t>sh603516</t>
  </si>
  <si>
    <t>sh603515</t>
  </si>
  <si>
    <t>sh603507</t>
  </si>
  <si>
    <t>sh603506</t>
  </si>
  <si>
    <t>sh603505</t>
  </si>
  <si>
    <t>sh603500</t>
  </si>
  <si>
    <t>sh603499</t>
  </si>
  <si>
    <t>sh603496</t>
  </si>
  <si>
    <t>sh603488</t>
  </si>
  <si>
    <t>sh603486</t>
  </si>
  <si>
    <t>sh603477</t>
  </si>
  <si>
    <t>sh603466</t>
  </si>
  <si>
    <t>sh603458</t>
  </si>
  <si>
    <t>sh603456</t>
  </si>
  <si>
    <t>sh603444</t>
  </si>
  <si>
    <t>sh603429</t>
  </si>
  <si>
    <t>sh603421</t>
  </si>
  <si>
    <t>sh603416</t>
  </si>
  <si>
    <t>sh603399</t>
  </si>
  <si>
    <t>sh603398</t>
  </si>
  <si>
    <t>sh603396</t>
  </si>
  <si>
    <t>sh603393</t>
  </si>
  <si>
    <t>sh603389</t>
  </si>
  <si>
    <t>sh603388</t>
  </si>
  <si>
    <t>sh603387</t>
  </si>
  <si>
    <t>sh603386</t>
  </si>
  <si>
    <t>sh603385</t>
  </si>
  <si>
    <t>sh603383</t>
  </si>
  <si>
    <t>sh603380</t>
  </si>
  <si>
    <t>sh603378</t>
  </si>
  <si>
    <t>sh603377</t>
  </si>
  <si>
    <t>sh603369</t>
  </si>
  <si>
    <t>sh603368</t>
  </si>
  <si>
    <t>sh603367</t>
  </si>
  <si>
    <t>sh603366</t>
  </si>
  <si>
    <t>sh603365</t>
  </si>
  <si>
    <t>sh603363</t>
  </si>
  <si>
    <t>sh603360</t>
  </si>
  <si>
    <t>sh603359</t>
  </si>
  <si>
    <t>sh603358</t>
  </si>
  <si>
    <t>sh603357</t>
  </si>
  <si>
    <t>sh603356</t>
  </si>
  <si>
    <t>sh603355</t>
  </si>
  <si>
    <t>sh603348</t>
  </si>
  <si>
    <t>sh603345</t>
  </si>
  <si>
    <t>sh603339</t>
  </si>
  <si>
    <t>sh603336</t>
  </si>
  <si>
    <t>sh603335</t>
  </si>
  <si>
    <t>sh603333</t>
  </si>
  <si>
    <t>sh603331</t>
  </si>
  <si>
    <t>sh603330</t>
  </si>
  <si>
    <t>sh603329</t>
  </si>
  <si>
    <t>sh603328</t>
  </si>
  <si>
    <t>sh603326</t>
  </si>
  <si>
    <t>sh603323</t>
  </si>
  <si>
    <t>sh603322</t>
  </si>
  <si>
    <t>sh603321</t>
  </si>
  <si>
    <t>sh603320</t>
  </si>
  <si>
    <t>sh603319</t>
  </si>
  <si>
    <t>sh603318</t>
  </si>
  <si>
    <t>sh603316</t>
  </si>
  <si>
    <t>sh603313</t>
  </si>
  <si>
    <t>sh603311</t>
  </si>
  <si>
    <t>sh603309</t>
  </si>
  <si>
    <t>sh603308</t>
  </si>
  <si>
    <t>sh603306</t>
  </si>
  <si>
    <t>sh603305</t>
  </si>
  <si>
    <t>sh603303</t>
  </si>
  <si>
    <t>sh603301</t>
  </si>
  <si>
    <t>sh603300</t>
  </si>
  <si>
    <t>sh603299</t>
  </si>
  <si>
    <t>sh603298</t>
  </si>
  <si>
    <t>sh603289</t>
  </si>
  <si>
    <t>sh603288</t>
  </si>
  <si>
    <t>sh603286</t>
  </si>
  <si>
    <t>sh603283</t>
  </si>
  <si>
    <t>sh603278</t>
  </si>
  <si>
    <t>sh603277</t>
  </si>
  <si>
    <t>sh603269</t>
  </si>
  <si>
    <t>sh603268</t>
  </si>
  <si>
    <t>sh603266</t>
  </si>
  <si>
    <t>sh603260</t>
  </si>
  <si>
    <t>sh603259</t>
  </si>
  <si>
    <t>sh603258</t>
  </si>
  <si>
    <t>sh603239</t>
  </si>
  <si>
    <t>sh603238</t>
  </si>
  <si>
    <t>sh603233</t>
  </si>
  <si>
    <t>sh603232</t>
  </si>
  <si>
    <t>sh603229</t>
  </si>
  <si>
    <t>sh603228</t>
  </si>
  <si>
    <t>sh603227</t>
  </si>
  <si>
    <t>sh603226</t>
  </si>
  <si>
    <t>sh603225</t>
  </si>
  <si>
    <t>sh603223</t>
  </si>
  <si>
    <t>sh603222</t>
  </si>
  <si>
    <t>sh603218</t>
  </si>
  <si>
    <t>sh603214</t>
  </si>
  <si>
    <t>sh603208</t>
  </si>
  <si>
    <t>sh603203</t>
  </si>
  <si>
    <t>sh603200</t>
  </si>
  <si>
    <t>sh603199</t>
  </si>
  <si>
    <t>sh603198</t>
  </si>
  <si>
    <t>sh603197</t>
  </si>
  <si>
    <t>sh603196</t>
  </si>
  <si>
    <t>sh603189</t>
  </si>
  <si>
    <t>sh603188</t>
  </si>
  <si>
    <t>sh603186</t>
  </si>
  <si>
    <t>sh603183</t>
  </si>
  <si>
    <t>sh603181</t>
  </si>
  <si>
    <t>sh603180</t>
  </si>
  <si>
    <t>sh603179</t>
  </si>
  <si>
    <t>sh603178</t>
  </si>
  <si>
    <t>sh603177</t>
  </si>
  <si>
    <t>sh603169</t>
  </si>
  <si>
    <t>sh603168</t>
  </si>
  <si>
    <t>sh603167</t>
  </si>
  <si>
    <t>sh603166</t>
  </si>
  <si>
    <t>sh603165</t>
  </si>
  <si>
    <t>sh603161</t>
  </si>
  <si>
    <t>sh603160</t>
  </si>
  <si>
    <t>sh603159</t>
  </si>
  <si>
    <t>sh603158</t>
  </si>
  <si>
    <t>sh603157</t>
  </si>
  <si>
    <t>sh603156</t>
  </si>
  <si>
    <t>sh603139</t>
  </si>
  <si>
    <t>sh603138</t>
  </si>
  <si>
    <t>sh603136</t>
  </si>
  <si>
    <t>sh603133</t>
  </si>
  <si>
    <t>sh603129</t>
  </si>
  <si>
    <t>sh603128</t>
  </si>
  <si>
    <t>sh603127</t>
  </si>
  <si>
    <t>sh603126</t>
  </si>
  <si>
    <t>sh603123</t>
  </si>
  <si>
    <t>sh603118</t>
  </si>
  <si>
    <t>sh603117</t>
  </si>
  <si>
    <t>sh603116</t>
  </si>
  <si>
    <t>sh603113</t>
  </si>
  <si>
    <t>sh603110</t>
  </si>
  <si>
    <t>sh603108</t>
  </si>
  <si>
    <t>sh603106</t>
  </si>
  <si>
    <t>sh603103</t>
  </si>
  <si>
    <t>sh603101</t>
  </si>
  <si>
    <t>sh603100</t>
  </si>
  <si>
    <t>sh603099</t>
  </si>
  <si>
    <t>sh603096</t>
  </si>
  <si>
    <t>sh603090</t>
  </si>
  <si>
    <t>sh603089</t>
  </si>
  <si>
    <t>sh603088</t>
  </si>
  <si>
    <t>sh603086</t>
  </si>
  <si>
    <t>sh603085</t>
  </si>
  <si>
    <t>sh603083</t>
  </si>
  <si>
    <t>sh603081</t>
  </si>
  <si>
    <t>sh603080</t>
  </si>
  <si>
    <t>sh603079</t>
  </si>
  <si>
    <t>sh603078</t>
  </si>
  <si>
    <t>sh603077</t>
  </si>
  <si>
    <t>sh603076</t>
  </si>
  <si>
    <t>sh603069</t>
  </si>
  <si>
    <t>sh603067</t>
  </si>
  <si>
    <t>sh603063</t>
  </si>
  <si>
    <t>sh603060</t>
  </si>
  <si>
    <t>sh603059</t>
  </si>
  <si>
    <t>sh603058</t>
  </si>
  <si>
    <t>sh603056</t>
  </si>
  <si>
    <t>sh603055</t>
  </si>
  <si>
    <t>sh603050</t>
  </si>
  <si>
    <t>sh603045</t>
  </si>
  <si>
    <t>sh603043</t>
  </si>
  <si>
    <t>sh603042</t>
  </si>
  <si>
    <t>sh603041</t>
  </si>
  <si>
    <t>sh603040</t>
  </si>
  <si>
    <t>sh603039</t>
  </si>
  <si>
    <t>sh603038</t>
  </si>
  <si>
    <t>sh603037</t>
  </si>
  <si>
    <t>sh603036</t>
  </si>
  <si>
    <t>sh603035</t>
  </si>
  <si>
    <t>sh603033</t>
  </si>
  <si>
    <t>sh603032</t>
  </si>
  <si>
    <t>sh603031</t>
  </si>
  <si>
    <t>sh603030</t>
  </si>
  <si>
    <t>sh603029</t>
  </si>
  <si>
    <t>sh603028</t>
  </si>
  <si>
    <t>sh603027</t>
  </si>
  <si>
    <t>sh603026</t>
  </si>
  <si>
    <t>sh603025</t>
  </si>
  <si>
    <t>sh603023</t>
  </si>
  <si>
    <t>sh603022</t>
  </si>
  <si>
    <t>sh603021</t>
  </si>
  <si>
    <t>sh603020</t>
  </si>
  <si>
    <t>sh603018</t>
  </si>
  <si>
    <t>sh603017</t>
  </si>
  <si>
    <t>sh603016</t>
  </si>
  <si>
    <t>sh603015</t>
  </si>
  <si>
    <t>sh603013</t>
  </si>
  <si>
    <t>sh603012</t>
  </si>
  <si>
    <t>sh603011</t>
  </si>
  <si>
    <t>sh603010</t>
  </si>
  <si>
    <t>sh603009</t>
  </si>
  <si>
    <t>sh603008</t>
  </si>
  <si>
    <t>sh603007</t>
  </si>
  <si>
    <t>sh603006</t>
  </si>
  <si>
    <t>sh603005</t>
  </si>
  <si>
    <t>sh603003</t>
  </si>
  <si>
    <t>sh603002</t>
  </si>
  <si>
    <t>sh603001</t>
  </si>
  <si>
    <t>sh603000</t>
  </si>
  <si>
    <t>sh601999</t>
  </si>
  <si>
    <t>sh601998</t>
  </si>
  <si>
    <t>sh601997</t>
  </si>
  <si>
    <t>sh601996</t>
  </si>
  <si>
    <t>sh601992</t>
  </si>
  <si>
    <t>sh601991</t>
  </si>
  <si>
    <t>sh601969</t>
  </si>
  <si>
    <t>sh601968</t>
  </si>
  <si>
    <t>sh601966</t>
  </si>
  <si>
    <t>sh601965</t>
  </si>
  <si>
    <t>sh601958</t>
  </si>
  <si>
    <t>sh601952</t>
  </si>
  <si>
    <t>sh601949</t>
  </si>
  <si>
    <t>sh601939</t>
  </si>
  <si>
    <t>sh601929</t>
  </si>
  <si>
    <t>sh601928</t>
  </si>
  <si>
    <t>sh601919</t>
  </si>
  <si>
    <t>sh601918</t>
  </si>
  <si>
    <t>sh601908</t>
  </si>
  <si>
    <t>sh601901</t>
  </si>
  <si>
    <t>sh601900</t>
  </si>
  <si>
    <t>sh601899</t>
  </si>
  <si>
    <t>sh601898</t>
  </si>
  <si>
    <t>sh601890</t>
  </si>
  <si>
    <t>sh601886</t>
  </si>
  <si>
    <t>sh601882</t>
  </si>
  <si>
    <t>sh601881</t>
  </si>
  <si>
    <t>sh601880</t>
  </si>
  <si>
    <t>sh601878</t>
  </si>
  <si>
    <t>sh601877</t>
  </si>
  <si>
    <t>sh601872</t>
  </si>
  <si>
    <t>sh601866</t>
  </si>
  <si>
    <t>sh601858</t>
  </si>
  <si>
    <t>sh601857</t>
  </si>
  <si>
    <t>sh601838</t>
  </si>
  <si>
    <t>sh601828</t>
  </si>
  <si>
    <t>sh601811</t>
  </si>
  <si>
    <t>sh601808</t>
  </si>
  <si>
    <t>sh601801</t>
  </si>
  <si>
    <t>sh601798</t>
  </si>
  <si>
    <t>sh601789</t>
  </si>
  <si>
    <t>sh601788</t>
  </si>
  <si>
    <t>sh601777</t>
  </si>
  <si>
    <t>sh601727</t>
  </si>
  <si>
    <t>sh601718</t>
  </si>
  <si>
    <t>sh601717</t>
  </si>
  <si>
    <t>sh601700</t>
  </si>
  <si>
    <t>sh601699</t>
  </si>
  <si>
    <t>sh601688</t>
  </si>
  <si>
    <t>sh601678</t>
  </si>
  <si>
    <t>sh601677</t>
  </si>
  <si>
    <t>sh601666</t>
  </si>
  <si>
    <t>sh601636</t>
  </si>
  <si>
    <t>sh601633</t>
  </si>
  <si>
    <t>sh601619</t>
  </si>
  <si>
    <t>sh601616</t>
  </si>
  <si>
    <t>sh601608</t>
  </si>
  <si>
    <t>sh601607</t>
  </si>
  <si>
    <t>sh601601</t>
  </si>
  <si>
    <t>sh601600</t>
  </si>
  <si>
    <t>sh601599</t>
  </si>
  <si>
    <t>sh601595</t>
  </si>
  <si>
    <t>sh601588</t>
  </si>
  <si>
    <t>sh601579</t>
  </si>
  <si>
    <t>sh601567</t>
  </si>
  <si>
    <t>sh601566</t>
  </si>
  <si>
    <t>sh601558</t>
  </si>
  <si>
    <t>sh601555</t>
  </si>
  <si>
    <t>sh601519</t>
  </si>
  <si>
    <t>sh601518</t>
  </si>
  <si>
    <t>sh601515</t>
  </si>
  <si>
    <t>sh601500</t>
  </si>
  <si>
    <t>sh601398</t>
  </si>
  <si>
    <t>sh601388</t>
  </si>
  <si>
    <t>sh601377</t>
  </si>
  <si>
    <t>sh601375</t>
  </si>
  <si>
    <t>sh601369</t>
  </si>
  <si>
    <t>sh601368</t>
  </si>
  <si>
    <t>sh601366</t>
  </si>
  <si>
    <t>sh601360</t>
  </si>
  <si>
    <t>sh601339</t>
  </si>
  <si>
    <t>sh601336</t>
  </si>
  <si>
    <t>sh601333</t>
  </si>
  <si>
    <t>sh601326</t>
  </si>
  <si>
    <t>sh601311</t>
  </si>
  <si>
    <t>sh601288</t>
  </si>
  <si>
    <t>sh601258</t>
  </si>
  <si>
    <t>sh601238</t>
  </si>
  <si>
    <t>sh601233</t>
  </si>
  <si>
    <t>sh601231</t>
  </si>
  <si>
    <t>sh601229</t>
  </si>
  <si>
    <t>sh601228</t>
  </si>
  <si>
    <t>sh601226</t>
  </si>
  <si>
    <t>sh601225</t>
  </si>
  <si>
    <t>sh601222</t>
  </si>
  <si>
    <t>sh601218</t>
  </si>
  <si>
    <t>sh601216</t>
  </si>
  <si>
    <t>sh601212</t>
  </si>
  <si>
    <t>sh601211</t>
  </si>
  <si>
    <t>sh601208</t>
  </si>
  <si>
    <t>sh601200</t>
  </si>
  <si>
    <t>sh601199</t>
  </si>
  <si>
    <t>sh601198</t>
  </si>
  <si>
    <t>sh601188</t>
  </si>
  <si>
    <t>sh601179</t>
  </si>
  <si>
    <t>sh601177</t>
  </si>
  <si>
    <t>sh601169</t>
  </si>
  <si>
    <t>sh601168</t>
  </si>
  <si>
    <t>sh601166</t>
  </si>
  <si>
    <t>sh601163</t>
  </si>
  <si>
    <t>sh601158</t>
  </si>
  <si>
    <t>sh601155</t>
  </si>
  <si>
    <t>sh601139</t>
  </si>
  <si>
    <t>sh601137</t>
  </si>
  <si>
    <t>sh601128</t>
  </si>
  <si>
    <t>sh601126</t>
  </si>
  <si>
    <t>sh601118</t>
  </si>
  <si>
    <t>sh601117</t>
  </si>
  <si>
    <t>sh601116</t>
  </si>
  <si>
    <t>sh601113</t>
  </si>
  <si>
    <t>sh601111</t>
  </si>
  <si>
    <t>sh601108</t>
  </si>
  <si>
    <t>sh601107</t>
  </si>
  <si>
    <t>sh601106</t>
  </si>
  <si>
    <t>sh601101</t>
  </si>
  <si>
    <t>sh601099</t>
  </si>
  <si>
    <t>sh601098</t>
  </si>
  <si>
    <t>sh601088</t>
  </si>
  <si>
    <t>sh601086</t>
  </si>
  <si>
    <t>sh601069</t>
  </si>
  <si>
    <t>sh601058</t>
  </si>
  <si>
    <t>sh601038</t>
  </si>
  <si>
    <t>sh601028</t>
  </si>
  <si>
    <t>sh601021</t>
  </si>
  <si>
    <t>sh601020</t>
  </si>
  <si>
    <t>sh601019</t>
  </si>
  <si>
    <t>sh601018</t>
  </si>
  <si>
    <t>sh601016</t>
  </si>
  <si>
    <t>sh601015</t>
  </si>
  <si>
    <t>sh601011</t>
  </si>
  <si>
    <t>sh601010</t>
  </si>
  <si>
    <t>sh601009</t>
  </si>
  <si>
    <t>sh601008</t>
  </si>
  <si>
    <t>sh601007</t>
  </si>
  <si>
    <t>sh601006</t>
  </si>
  <si>
    <t>sh601005</t>
  </si>
  <si>
    <t>sh601003</t>
  </si>
  <si>
    <t>sh601002</t>
  </si>
  <si>
    <t>sh601001</t>
  </si>
  <si>
    <t>sh601000</t>
  </si>
  <si>
    <t>sh600999</t>
  </si>
  <si>
    <t>sh600998</t>
  </si>
  <si>
    <t>sh600997</t>
  </si>
  <si>
    <t>sh600996</t>
  </si>
  <si>
    <t>sh600995</t>
  </si>
  <si>
    <t>sh600993</t>
  </si>
  <si>
    <t>sh600992</t>
  </si>
  <si>
    <t>sh600990</t>
  </si>
  <si>
    <t>sh600988</t>
  </si>
  <si>
    <t>sh600987</t>
  </si>
  <si>
    <t>sh600986</t>
  </si>
  <si>
    <t>sh600985</t>
  </si>
  <si>
    <t>sh600984</t>
  </si>
  <si>
    <t>sh600983</t>
  </si>
  <si>
    <t>sh600982</t>
  </si>
  <si>
    <t>sh600981</t>
  </si>
  <si>
    <t>sh600980</t>
  </si>
  <si>
    <t>sh600979</t>
  </si>
  <si>
    <t>sh600978</t>
  </si>
  <si>
    <t>sh600977</t>
  </si>
  <si>
    <t>sh600976</t>
  </si>
  <si>
    <t>sh600975</t>
  </si>
  <si>
    <t>sh600973</t>
  </si>
  <si>
    <t>sh600971</t>
  </si>
  <si>
    <t>sh600969</t>
  </si>
  <si>
    <t>sh600967</t>
  </si>
  <si>
    <t>sh600966</t>
  </si>
  <si>
    <t>sh600965</t>
  </si>
  <si>
    <t>sh600963</t>
  </si>
  <si>
    <t>sh600962</t>
  </si>
  <si>
    <t>sh600961</t>
  </si>
  <si>
    <t>sh600960</t>
  </si>
  <si>
    <t>sh600959</t>
  </si>
  <si>
    <t>sh600958</t>
  </si>
  <si>
    <t>sh600939</t>
  </si>
  <si>
    <t>sh600936</t>
  </si>
  <si>
    <t>sh600933</t>
  </si>
  <si>
    <t>sh600929</t>
  </si>
  <si>
    <t>sh600926</t>
  </si>
  <si>
    <t>sh600919</t>
  </si>
  <si>
    <t>sh600917</t>
  </si>
  <si>
    <t>sh600909</t>
  </si>
  <si>
    <t>sh600908</t>
  </si>
  <si>
    <t>sh600903</t>
  </si>
  <si>
    <t>sh600901</t>
  </si>
  <si>
    <t>sh600900</t>
  </si>
  <si>
    <t>sh600898</t>
  </si>
  <si>
    <t>sh600897</t>
  </si>
  <si>
    <t>sh600895</t>
  </si>
  <si>
    <t>sh600894</t>
  </si>
  <si>
    <t>sh600892</t>
  </si>
  <si>
    <t>sh600891</t>
  </si>
  <si>
    <t>sh600890</t>
  </si>
  <si>
    <t>sh600889</t>
  </si>
  <si>
    <t>sh600888</t>
  </si>
  <si>
    <t>sh600886</t>
  </si>
  <si>
    <t>sh600885</t>
  </si>
  <si>
    <t>sh600884</t>
  </si>
  <si>
    <t>sh600883</t>
  </si>
  <si>
    <t>sh600882</t>
  </si>
  <si>
    <t>sh600881</t>
  </si>
  <si>
    <t>sh600877</t>
  </si>
  <si>
    <t>sh600876</t>
  </si>
  <si>
    <t>sh600875</t>
  </si>
  <si>
    <t>sh600874</t>
  </si>
  <si>
    <t>sh600873</t>
  </si>
  <si>
    <t>sh600872</t>
  </si>
  <si>
    <t>sh600871</t>
  </si>
  <si>
    <t>sh600870</t>
  </si>
  <si>
    <t>sh600869</t>
  </si>
  <si>
    <t>sh600868</t>
  </si>
  <si>
    <t>sh600867</t>
  </si>
  <si>
    <t>sh600866</t>
  </si>
  <si>
    <t>sh600865</t>
  </si>
  <si>
    <t>sh600864</t>
  </si>
  <si>
    <t>sh600863</t>
  </si>
  <si>
    <t>sh600862</t>
  </si>
  <si>
    <t>sh600861</t>
  </si>
  <si>
    <t>sh600860</t>
  </si>
  <si>
    <t>sh600859</t>
  </si>
  <si>
    <t>sh600858</t>
  </si>
  <si>
    <t>sh600857</t>
  </si>
  <si>
    <t>sh600856</t>
  </si>
  <si>
    <t>sh600855</t>
  </si>
  <si>
    <t>sh600854</t>
  </si>
  <si>
    <t>sh600853</t>
  </si>
  <si>
    <t>sh600851</t>
  </si>
  <si>
    <t>sh600848</t>
  </si>
  <si>
    <t>sh600847</t>
  </si>
  <si>
    <t>sh600846</t>
  </si>
  <si>
    <t>sh600844</t>
  </si>
  <si>
    <t>sh600843</t>
  </si>
  <si>
    <t>sh600841</t>
  </si>
  <si>
    <t>sh600839</t>
  </si>
  <si>
    <t>sh600838</t>
  </si>
  <si>
    <t>sh600837</t>
  </si>
  <si>
    <t>sh600836</t>
  </si>
  <si>
    <t>sh600835</t>
  </si>
  <si>
    <t>sh600834</t>
  </si>
  <si>
    <t>sh600833</t>
  </si>
  <si>
    <t>sh600831</t>
  </si>
  <si>
    <t>sh600830</t>
  </si>
  <si>
    <t>sh600829</t>
  </si>
  <si>
    <t>sh600828</t>
  </si>
  <si>
    <t>sh600827</t>
  </si>
  <si>
    <t>sh600826</t>
  </si>
  <si>
    <t>sh600825</t>
  </si>
  <si>
    <t>sh600824</t>
  </si>
  <si>
    <t>sh600823</t>
  </si>
  <si>
    <t>sh600822</t>
  </si>
  <si>
    <t>sh600821</t>
  </si>
  <si>
    <t>sh600819</t>
  </si>
  <si>
    <t>sh600818</t>
  </si>
  <si>
    <t>sh600817</t>
  </si>
  <si>
    <t>sh600816</t>
  </si>
  <si>
    <t>sh600815</t>
  </si>
  <si>
    <t>sh600814</t>
  </si>
  <si>
    <t>sh600812</t>
  </si>
  <si>
    <t>sh600811</t>
  </si>
  <si>
    <t>sh600810</t>
  </si>
  <si>
    <t>sh600809</t>
  </si>
  <si>
    <t>sh600808</t>
  </si>
  <si>
    <t>sh600807</t>
  </si>
  <si>
    <t>sh600806</t>
  </si>
  <si>
    <t>sh600805</t>
  </si>
  <si>
    <t>sh600804</t>
  </si>
  <si>
    <t>sh600803</t>
  </si>
  <si>
    <t>sh600802</t>
  </si>
  <si>
    <t>sh600801</t>
  </si>
  <si>
    <t>sh600798</t>
  </si>
  <si>
    <t>sh600797</t>
  </si>
  <si>
    <t>sh600795</t>
  </si>
  <si>
    <t>sh600794</t>
  </si>
  <si>
    <t>sh600793</t>
  </si>
  <si>
    <t>sh600792</t>
  </si>
  <si>
    <t>sh600791</t>
  </si>
  <si>
    <t>sh600790</t>
  </si>
  <si>
    <t>sh600789</t>
  </si>
  <si>
    <t>sh600787</t>
  </si>
  <si>
    <t>sh600785</t>
  </si>
  <si>
    <t>sh600783</t>
  </si>
  <si>
    <t>sh600782</t>
  </si>
  <si>
    <t>sh600781</t>
  </si>
  <si>
    <t>sh600780</t>
  </si>
  <si>
    <t>sh600779</t>
  </si>
  <si>
    <t>sh600778</t>
  </si>
  <si>
    <t>sh600777</t>
  </si>
  <si>
    <t>sh600776</t>
  </si>
  <si>
    <t>sh600775</t>
  </si>
  <si>
    <t>sh600774</t>
  </si>
  <si>
    <t>sh600773</t>
  </si>
  <si>
    <t>sh600771</t>
  </si>
  <si>
    <t>sh600770</t>
  </si>
  <si>
    <t>sh600769</t>
  </si>
  <si>
    <t>sh600768</t>
  </si>
  <si>
    <t>sh600767</t>
  </si>
  <si>
    <t>sh600766</t>
  </si>
  <si>
    <t>sh600765</t>
  </si>
  <si>
    <t>sh600763</t>
  </si>
  <si>
    <t>sh600761</t>
  </si>
  <si>
    <t>sh600758</t>
  </si>
  <si>
    <t>sh600757</t>
  </si>
  <si>
    <t>sh600756</t>
  </si>
  <si>
    <t>sh600755</t>
  </si>
  <si>
    <t>sh600749</t>
  </si>
  <si>
    <t>sh600748</t>
  </si>
  <si>
    <t>sh600747</t>
  </si>
  <si>
    <t>sh600746</t>
  </si>
  <si>
    <t>sh600744</t>
  </si>
  <si>
    <t>sh600743</t>
  </si>
  <si>
    <t>sh600742</t>
  </si>
  <si>
    <t>sh600741</t>
  </si>
  <si>
    <t>sh600740</t>
  </si>
  <si>
    <t>sh600739</t>
  </si>
  <si>
    <t>sh600738</t>
  </si>
  <si>
    <t>sh600737</t>
  </si>
  <si>
    <t>sh600736</t>
  </si>
  <si>
    <t>sh600735</t>
  </si>
  <si>
    <t>sh600732</t>
  </si>
  <si>
    <t>sh600731</t>
  </si>
  <si>
    <t>sh600730</t>
  </si>
  <si>
    <t>sh600729</t>
  </si>
  <si>
    <t>sh600728</t>
  </si>
  <si>
    <t>sh600727</t>
  </si>
  <si>
    <t>sh600726</t>
  </si>
  <si>
    <t>sh600725</t>
  </si>
  <si>
    <t>sh600723</t>
  </si>
  <si>
    <t>sh600722</t>
  </si>
  <si>
    <t>sh600721</t>
  </si>
  <si>
    <t>sh600720</t>
  </si>
  <si>
    <t>sh600719</t>
  </si>
  <si>
    <t>sh600718</t>
  </si>
  <si>
    <t>sh600717</t>
  </si>
  <si>
    <t>sh600716</t>
  </si>
  <si>
    <t>sh600715</t>
  </si>
  <si>
    <t>sh600714</t>
  </si>
  <si>
    <t>sh600713</t>
  </si>
  <si>
    <t>sh600712</t>
  </si>
  <si>
    <t>sh600711</t>
  </si>
  <si>
    <t>sh600710</t>
  </si>
  <si>
    <t>sh600708</t>
  </si>
  <si>
    <t>sh600707</t>
  </si>
  <si>
    <t>sh600706</t>
  </si>
  <si>
    <t>sh600705</t>
  </si>
  <si>
    <t>sh600704</t>
  </si>
  <si>
    <t>sh600702</t>
  </si>
  <si>
    <t>sh600698</t>
  </si>
  <si>
    <t>sh600697</t>
  </si>
  <si>
    <t>sh600696</t>
  </si>
  <si>
    <t>sh600695</t>
  </si>
  <si>
    <t>sh600694</t>
  </si>
  <si>
    <t>sh600693</t>
  </si>
  <si>
    <t>sh600692</t>
  </si>
  <si>
    <t>sh600691</t>
  </si>
  <si>
    <t>sh600689</t>
  </si>
  <si>
    <t>sh600688</t>
  </si>
  <si>
    <t>sh600687</t>
  </si>
  <si>
    <t>sh600686</t>
  </si>
  <si>
    <t>sh600685</t>
  </si>
  <si>
    <t>sh600684</t>
  </si>
  <si>
    <t>sh600683</t>
  </si>
  <si>
    <t>sh600682</t>
  </si>
  <si>
    <t>sh600681</t>
  </si>
  <si>
    <t>sh600679</t>
  </si>
  <si>
    <t>sh600677</t>
  </si>
  <si>
    <t>sh600676</t>
  </si>
  <si>
    <t>sh600675</t>
  </si>
  <si>
    <t>sh600674</t>
  </si>
  <si>
    <t>sh600673</t>
  </si>
  <si>
    <t>sh600671</t>
  </si>
  <si>
    <t>sh600668</t>
  </si>
  <si>
    <t>sh600667</t>
  </si>
  <si>
    <t>sh600666</t>
  </si>
  <si>
    <t>sh600665</t>
  </si>
  <si>
    <t>sh600664</t>
  </si>
  <si>
    <t>sh600663</t>
  </si>
  <si>
    <t>sh600662</t>
  </si>
  <si>
    <t>sh600661</t>
  </si>
  <si>
    <t>sh600660</t>
  </si>
  <si>
    <t>sh600658</t>
  </si>
  <si>
    <t>sh600657</t>
  </si>
  <si>
    <t>sh600655</t>
  </si>
  <si>
    <t>sh600654</t>
  </si>
  <si>
    <t>sh600653</t>
  </si>
  <si>
    <t>sh600652</t>
  </si>
  <si>
    <t>sh600651</t>
  </si>
  <si>
    <t>sh600650</t>
  </si>
  <si>
    <t>sh600649</t>
  </si>
  <si>
    <t>sh600648</t>
  </si>
  <si>
    <t>sh600647</t>
  </si>
  <si>
    <t>sh600645</t>
  </si>
  <si>
    <t>sh600644</t>
  </si>
  <si>
    <t>sh600643</t>
  </si>
  <si>
    <t>sh600642</t>
  </si>
  <si>
    <t>sh600640</t>
  </si>
  <si>
    <t>sh600639</t>
  </si>
  <si>
    <t>sh600638</t>
  </si>
  <si>
    <t>sh600637</t>
  </si>
  <si>
    <t>sh600636</t>
  </si>
  <si>
    <t>sh600635</t>
  </si>
  <si>
    <t>sh600634</t>
  </si>
  <si>
    <t>sh600633</t>
  </si>
  <si>
    <t>sh600630</t>
  </si>
  <si>
    <t>sh600629</t>
  </si>
  <si>
    <t>sh600628</t>
  </si>
  <si>
    <t>sh600626</t>
  </si>
  <si>
    <t>sh600624</t>
  </si>
  <si>
    <t>sh600623</t>
  </si>
  <si>
    <t>sh600622</t>
  </si>
  <si>
    <t>sh600621</t>
  </si>
  <si>
    <t>sh600620</t>
  </si>
  <si>
    <t>sh600619</t>
  </si>
  <si>
    <t>sh600618</t>
  </si>
  <si>
    <t>sh600617</t>
  </si>
  <si>
    <t>sh600616</t>
  </si>
  <si>
    <t>sh600615</t>
  </si>
  <si>
    <t>sh600614</t>
  </si>
  <si>
    <t>sh600613</t>
  </si>
  <si>
    <t>sh600612</t>
  </si>
  <si>
    <t>sh600611</t>
  </si>
  <si>
    <t>sh600609</t>
  </si>
  <si>
    <t>sh600608</t>
  </si>
  <si>
    <t>sh600605</t>
  </si>
  <si>
    <t>sh600604</t>
  </si>
  <si>
    <t>sh600603</t>
  </si>
  <si>
    <t>sh600602</t>
  </si>
  <si>
    <t>sh600601</t>
  </si>
  <si>
    <t>sh600600</t>
  </si>
  <si>
    <t>sh600599</t>
  </si>
  <si>
    <t>sh600598</t>
  </si>
  <si>
    <t>sh600597</t>
  </si>
  <si>
    <t>sh600596</t>
  </si>
  <si>
    <t>sh600595</t>
  </si>
  <si>
    <t>sh600594</t>
  </si>
  <si>
    <t>sh600593</t>
  </si>
  <si>
    <t>sh600592</t>
  </si>
  <si>
    <t>sh600590</t>
  </si>
  <si>
    <t>sh600589</t>
  </si>
  <si>
    <t>sh600586</t>
  </si>
  <si>
    <t>sh600585</t>
  </si>
  <si>
    <t>sh600583</t>
  </si>
  <si>
    <t>sh600582</t>
  </si>
  <si>
    <t>sh600581</t>
  </si>
  <si>
    <t>sh600580</t>
  </si>
  <si>
    <t>sh600579</t>
  </si>
  <si>
    <t>sh600578</t>
  </si>
  <si>
    <t>sh600577</t>
  </si>
  <si>
    <t>sh600576</t>
  </si>
  <si>
    <t>sh600575</t>
  </si>
  <si>
    <t>sh600573</t>
  </si>
  <si>
    <t>sh600572</t>
  </si>
  <si>
    <t>sh600571</t>
  </si>
  <si>
    <t>sh600570</t>
  </si>
  <si>
    <t>sh600569</t>
  </si>
  <si>
    <t>sh600567</t>
  </si>
  <si>
    <t>sh600566</t>
  </si>
  <si>
    <t>sh600565</t>
  </si>
  <si>
    <t>sh600563</t>
  </si>
  <si>
    <t>sh600561</t>
  </si>
  <si>
    <t>sh600560</t>
  </si>
  <si>
    <t>sh600559</t>
  </si>
  <si>
    <t>sh600558</t>
  </si>
  <si>
    <t>sh600557</t>
  </si>
  <si>
    <t>sh600556</t>
  </si>
  <si>
    <t>sh600555</t>
  </si>
  <si>
    <t>sh600552</t>
  </si>
  <si>
    <t>sh600551</t>
  </si>
  <si>
    <t>sh600550</t>
  </si>
  <si>
    <t>sh600549</t>
  </si>
  <si>
    <t>sh600548</t>
  </si>
  <si>
    <t>sh600547</t>
  </si>
  <si>
    <t>sh600546</t>
  </si>
  <si>
    <t>sh600545</t>
  </si>
  <si>
    <t>sh600543</t>
  </si>
  <si>
    <t>sh600540</t>
  </si>
  <si>
    <t>sh600539</t>
  </si>
  <si>
    <t>sh600538</t>
  </si>
  <si>
    <t>sh600537</t>
  </si>
  <si>
    <t>sh600536</t>
  </si>
  <si>
    <t>sh600535</t>
  </si>
  <si>
    <t>sh600533</t>
  </si>
  <si>
    <t>sh600532</t>
  </si>
  <si>
    <t>sh600531</t>
  </si>
  <si>
    <t>sh600530</t>
  </si>
  <si>
    <t>sh600529</t>
  </si>
  <si>
    <t>sh600528</t>
  </si>
  <si>
    <t>sh600527</t>
  </si>
  <si>
    <t>sh600526</t>
  </si>
  <si>
    <t>sh600525</t>
  </si>
  <si>
    <t>sh600523</t>
  </si>
  <si>
    <t>sh600521</t>
  </si>
  <si>
    <t>sh600520</t>
  </si>
  <si>
    <t>sh600518</t>
  </si>
  <si>
    <t>sh600517</t>
  </si>
  <si>
    <t>sh600516</t>
  </si>
  <si>
    <t>sh600513</t>
  </si>
  <si>
    <t>sh600512</t>
  </si>
  <si>
    <t>sh600511</t>
  </si>
  <si>
    <t>sh600510</t>
  </si>
  <si>
    <t>sh600509</t>
  </si>
  <si>
    <t>sh600508</t>
  </si>
  <si>
    <t>sh600507</t>
  </si>
  <si>
    <t>sh600506</t>
  </si>
  <si>
    <t>sh600505</t>
  </si>
  <si>
    <t>sh600503</t>
  </si>
  <si>
    <t>sh600502</t>
  </si>
  <si>
    <t>sh600501</t>
  </si>
  <si>
    <t>sh600500</t>
  </si>
  <si>
    <t>sh600499</t>
  </si>
  <si>
    <t>sh600497</t>
  </si>
  <si>
    <t>sh600496</t>
  </si>
  <si>
    <t>sh600495</t>
  </si>
  <si>
    <t>sh600493</t>
  </si>
  <si>
    <t>sh600491</t>
  </si>
  <si>
    <t>sh600489</t>
  </si>
  <si>
    <t>sh600488</t>
  </si>
  <si>
    <t>sh600486</t>
  </si>
  <si>
    <t>sh600483</t>
  </si>
  <si>
    <t>sh600481</t>
  </si>
  <si>
    <t>sh600480</t>
  </si>
  <si>
    <t>sh600479</t>
  </si>
  <si>
    <t>sh600478</t>
  </si>
  <si>
    <t>sh600477</t>
  </si>
  <si>
    <t>sh600476</t>
  </si>
  <si>
    <t>sh600475</t>
  </si>
  <si>
    <t>sh600470</t>
  </si>
  <si>
    <t>sh600469</t>
  </si>
  <si>
    <t>sh600468</t>
  </si>
  <si>
    <t>sh600467</t>
  </si>
  <si>
    <t>sh600466</t>
  </si>
  <si>
    <t>sh600463</t>
  </si>
  <si>
    <t>sh600462</t>
  </si>
  <si>
    <t>sh600461</t>
  </si>
  <si>
    <t>sh600460</t>
  </si>
  <si>
    <t>sh600459</t>
  </si>
  <si>
    <t>sh600458</t>
  </si>
  <si>
    <t>sh600456</t>
  </si>
  <si>
    <t>sh600455</t>
  </si>
  <si>
    <t>sh600452</t>
  </si>
  <si>
    <t>sh600449</t>
  </si>
  <si>
    <t>sh600448</t>
  </si>
  <si>
    <t>sh600446</t>
  </si>
  <si>
    <t>sh600444</t>
  </si>
  <si>
    <t>sh600439</t>
  </si>
  <si>
    <t>sh600436</t>
  </si>
  <si>
    <t>sh600435</t>
  </si>
  <si>
    <t>sh600433</t>
  </si>
  <si>
    <t>sh600432</t>
  </si>
  <si>
    <t>sh600429</t>
  </si>
  <si>
    <t>sh600428</t>
  </si>
  <si>
    <t>sh600426</t>
  </si>
  <si>
    <t>sh600425</t>
  </si>
  <si>
    <t>sh600422</t>
  </si>
  <si>
    <t>sh600421</t>
  </si>
  <si>
    <t>sh600420</t>
  </si>
  <si>
    <t>sh600419</t>
  </si>
  <si>
    <t>sh600418</t>
  </si>
  <si>
    <t>sh600416</t>
  </si>
  <si>
    <t>sh600415</t>
  </si>
  <si>
    <t>sh600410</t>
  </si>
  <si>
    <t>sh600409</t>
  </si>
  <si>
    <t>sh600408</t>
  </si>
  <si>
    <t>sh600406</t>
  </si>
  <si>
    <t>sh600405</t>
  </si>
  <si>
    <t>sh600403</t>
  </si>
  <si>
    <t>sh600400</t>
  </si>
  <si>
    <t>sh600398</t>
  </si>
  <si>
    <t>sh600397</t>
  </si>
  <si>
    <t>sh600396</t>
  </si>
  <si>
    <t>sh600395</t>
  </si>
  <si>
    <t>sh600393</t>
  </si>
  <si>
    <t>sh600392</t>
  </si>
  <si>
    <t>sh600391</t>
  </si>
  <si>
    <t>sh600390</t>
  </si>
  <si>
    <t>sh600389</t>
  </si>
  <si>
    <t>sh600388</t>
  </si>
  <si>
    <t>sh600387</t>
  </si>
  <si>
    <t>sh600386</t>
  </si>
  <si>
    <t>sh600385</t>
  </si>
  <si>
    <t>sh600383</t>
  </si>
  <si>
    <t>sh600382</t>
  </si>
  <si>
    <t>sh600381</t>
  </si>
  <si>
    <t>sh600380</t>
  </si>
  <si>
    <t>sh600379</t>
  </si>
  <si>
    <t>sh600378</t>
  </si>
  <si>
    <t>sh600377</t>
  </si>
  <si>
    <t>sh600376</t>
  </si>
  <si>
    <t>sh600375</t>
  </si>
  <si>
    <t>sh600373</t>
  </si>
  <si>
    <t>sh600372</t>
  </si>
  <si>
    <t>sh600371</t>
  </si>
  <si>
    <t>sh600370</t>
  </si>
  <si>
    <t>sh600369</t>
  </si>
  <si>
    <t>sh600368</t>
  </si>
  <si>
    <t>sh600367</t>
  </si>
  <si>
    <t>sh600366</t>
  </si>
  <si>
    <t>sh600365</t>
  </si>
  <si>
    <t>sh600363</t>
  </si>
  <si>
    <t>sh600362</t>
  </si>
  <si>
    <t>sh600361</t>
  </si>
  <si>
    <t>sh600360</t>
  </si>
  <si>
    <t>sh600359</t>
  </si>
  <si>
    <t>sh600358</t>
  </si>
  <si>
    <t>sh600356</t>
  </si>
  <si>
    <t>sh600355</t>
  </si>
  <si>
    <t>sh600354</t>
  </si>
  <si>
    <t>sh600353</t>
  </si>
  <si>
    <t>sh600352</t>
  </si>
  <si>
    <t>sh600351</t>
  </si>
  <si>
    <t>sh600350</t>
  </si>
  <si>
    <t>sh600348</t>
  </si>
  <si>
    <t>sh600346</t>
  </si>
  <si>
    <t>sh600345</t>
  </si>
  <si>
    <t>sh600343</t>
  </si>
  <si>
    <t>sh600340</t>
  </si>
  <si>
    <t>sh600339</t>
  </si>
  <si>
    <t>sh600338</t>
  </si>
  <si>
    <t>sh600337</t>
  </si>
  <si>
    <t>sh600336</t>
  </si>
  <si>
    <t>sh600333</t>
  </si>
  <si>
    <t>sh600332</t>
  </si>
  <si>
    <t>sh600331</t>
  </si>
  <si>
    <t>sh600330</t>
  </si>
  <si>
    <t>sh600329</t>
  </si>
  <si>
    <t>sh600328</t>
  </si>
  <si>
    <t>sh600327</t>
  </si>
  <si>
    <t>sh600326</t>
  </si>
  <si>
    <t>sh600325</t>
  </si>
  <si>
    <t>sh600323</t>
  </si>
  <si>
    <t>sh600322</t>
  </si>
  <si>
    <t>sh600321</t>
  </si>
  <si>
    <t>sh600320</t>
  </si>
  <si>
    <t>sh600319</t>
  </si>
  <si>
    <t>sh600317</t>
  </si>
  <si>
    <t>sh600316</t>
  </si>
  <si>
    <t>sh600315</t>
  </si>
  <si>
    <t>sh600313</t>
  </si>
  <si>
    <t>sh600312</t>
  </si>
  <si>
    <t>sh600311</t>
  </si>
  <si>
    <t>sh600310</t>
  </si>
  <si>
    <t>sh600309</t>
  </si>
  <si>
    <t>sh600308</t>
  </si>
  <si>
    <t>sh600307</t>
  </si>
  <si>
    <t>sh600306</t>
  </si>
  <si>
    <t>sh600305</t>
  </si>
  <si>
    <t>sh600303</t>
  </si>
  <si>
    <t>sh600302</t>
  </si>
  <si>
    <t>sh600301</t>
  </si>
  <si>
    <t>sh600300</t>
  </si>
  <si>
    <t>sh600299</t>
  </si>
  <si>
    <t>sh600298</t>
  </si>
  <si>
    <t>sh600297</t>
  </si>
  <si>
    <t>sh600295</t>
  </si>
  <si>
    <t>sh600292</t>
  </si>
  <si>
    <t>sh600291</t>
  </si>
  <si>
    <t>sh600290</t>
  </si>
  <si>
    <t>sh600289</t>
  </si>
  <si>
    <t>sh600288</t>
  </si>
  <si>
    <t>sh600287</t>
  </si>
  <si>
    <t>sh600285</t>
  </si>
  <si>
    <t>sh600284</t>
  </si>
  <si>
    <t>sh600283</t>
  </si>
  <si>
    <t>sh600282</t>
  </si>
  <si>
    <t>sh600281</t>
  </si>
  <si>
    <t>sh600280</t>
  </si>
  <si>
    <t>sh600279</t>
  </si>
  <si>
    <t>sh600278</t>
  </si>
  <si>
    <t>sh600277</t>
  </si>
  <si>
    <t>sh600276</t>
  </si>
  <si>
    <t>sh600275</t>
  </si>
  <si>
    <t>sh600273</t>
  </si>
  <si>
    <t>sh600272</t>
  </si>
  <si>
    <t>sh600271</t>
  </si>
  <si>
    <t>sh600270</t>
  </si>
  <si>
    <t>sh600269</t>
  </si>
  <si>
    <t>sh600268</t>
  </si>
  <si>
    <t>sh600267</t>
  </si>
  <si>
    <t>sh600266</t>
  </si>
  <si>
    <t>sh600265</t>
  </si>
  <si>
    <t>sh600262</t>
  </si>
  <si>
    <t>sh600261</t>
  </si>
  <si>
    <t>sh600260</t>
  </si>
  <si>
    <t>sh600259</t>
  </si>
  <si>
    <t>sh600258</t>
  </si>
  <si>
    <t>sh600257</t>
  </si>
  <si>
    <t>sh600256</t>
  </si>
  <si>
    <t>sh600255</t>
  </si>
  <si>
    <t>sh600252</t>
  </si>
  <si>
    <t>sh600251</t>
  </si>
  <si>
    <t>sh600250</t>
  </si>
  <si>
    <t>sh600249</t>
  </si>
  <si>
    <t>sh600248</t>
  </si>
  <si>
    <t>sh600247</t>
  </si>
  <si>
    <t>sh600246</t>
  </si>
  <si>
    <t>sh600243</t>
  </si>
  <si>
    <t>sh600242</t>
  </si>
  <si>
    <t>sh600241</t>
  </si>
  <si>
    <t>sh600240</t>
  </si>
  <si>
    <t>sh600239</t>
  </si>
  <si>
    <t>sh600238</t>
  </si>
  <si>
    <t>sh600237</t>
  </si>
  <si>
    <t>sh600236</t>
  </si>
  <si>
    <t>sh600235</t>
  </si>
  <si>
    <t>sh600234</t>
  </si>
  <si>
    <t>sh600232</t>
  </si>
  <si>
    <t>sh600231</t>
  </si>
  <si>
    <t>sh600230</t>
  </si>
  <si>
    <t>sh600229</t>
  </si>
  <si>
    <t>sh600228</t>
  </si>
  <si>
    <t>sh600227</t>
  </si>
  <si>
    <t>sh600225</t>
  </si>
  <si>
    <t>sh600223</t>
  </si>
  <si>
    <t>sh600222</t>
  </si>
  <si>
    <t>sh600220</t>
  </si>
  <si>
    <t>sh600219</t>
  </si>
  <si>
    <t>sh600218</t>
  </si>
  <si>
    <t>sh600216</t>
  </si>
  <si>
    <t>sh600215</t>
  </si>
  <si>
    <t>sh600213</t>
  </si>
  <si>
    <t>sh600211</t>
  </si>
  <si>
    <t>sh600210</t>
  </si>
  <si>
    <t>sh600209</t>
  </si>
  <si>
    <t>sh600208</t>
  </si>
  <si>
    <t>sh600207</t>
  </si>
  <si>
    <t>sh600206</t>
  </si>
  <si>
    <t>sh600203</t>
  </si>
  <si>
    <t>sh600202</t>
  </si>
  <si>
    <t>sh600201</t>
  </si>
  <si>
    <t>sh600200</t>
  </si>
  <si>
    <t>sh600199</t>
  </si>
  <si>
    <t>sh600198</t>
  </si>
  <si>
    <t>sh600197</t>
  </si>
  <si>
    <t>sh600196</t>
  </si>
  <si>
    <t>sh600195</t>
  </si>
  <si>
    <t>sh600193</t>
  </si>
  <si>
    <t>sh600192</t>
  </si>
  <si>
    <t>sh600191</t>
  </si>
  <si>
    <t>sh600190</t>
  </si>
  <si>
    <t>sh600188</t>
  </si>
  <si>
    <t>sh600187</t>
  </si>
  <si>
    <t>sh600186</t>
  </si>
  <si>
    <t>sh600185</t>
  </si>
  <si>
    <t>sh600184</t>
  </si>
  <si>
    <t>sh600183</t>
  </si>
  <si>
    <t>sh600182</t>
  </si>
  <si>
    <t>sh600180</t>
  </si>
  <si>
    <t>sh600179</t>
  </si>
  <si>
    <t>sh600178</t>
  </si>
  <si>
    <t>sh600177</t>
  </si>
  <si>
    <t>sh600176</t>
  </si>
  <si>
    <t>sh600175</t>
  </si>
  <si>
    <t>sh600173</t>
  </si>
  <si>
    <t>sh600171</t>
  </si>
  <si>
    <t>sh600169</t>
  </si>
  <si>
    <t>sh600168</t>
  </si>
  <si>
    <t>sh600167</t>
  </si>
  <si>
    <t>sh600166</t>
  </si>
  <si>
    <t>sh600163</t>
  </si>
  <si>
    <t>sh600162</t>
  </si>
  <si>
    <t>sh600161</t>
  </si>
  <si>
    <t>sh600160</t>
  </si>
  <si>
    <t>sh600159</t>
  </si>
  <si>
    <t>sh600157</t>
  </si>
  <si>
    <t>sh600156</t>
  </si>
  <si>
    <t>sh600155</t>
  </si>
  <si>
    <t>sh600153</t>
  </si>
  <si>
    <t>sh600152</t>
  </si>
  <si>
    <t>sh600151</t>
  </si>
  <si>
    <t>sh600149</t>
  </si>
  <si>
    <t>sh600146</t>
  </si>
  <si>
    <t>sh600143</t>
  </si>
  <si>
    <t>sh600141</t>
  </si>
  <si>
    <t>sh600139</t>
  </si>
  <si>
    <t>sh600138</t>
  </si>
  <si>
    <t>sh600137</t>
  </si>
  <si>
    <t>sh600136</t>
  </si>
  <si>
    <t>sh600135</t>
  </si>
  <si>
    <t>sh600132</t>
  </si>
  <si>
    <t>sh600131</t>
  </si>
  <si>
    <t>sh600130</t>
  </si>
  <si>
    <t>sh600129</t>
  </si>
  <si>
    <t>sh600128</t>
  </si>
  <si>
    <t>sh600127</t>
  </si>
  <si>
    <t>sh600126</t>
  </si>
  <si>
    <t>sh600125</t>
  </si>
  <si>
    <t>sh600123</t>
  </si>
  <si>
    <t>sh600122</t>
  </si>
  <si>
    <t>sh600121</t>
  </si>
  <si>
    <t>sh600120</t>
  </si>
  <si>
    <t>sh600119</t>
  </si>
  <si>
    <t>sh600118</t>
  </si>
  <si>
    <t>sh600117</t>
  </si>
  <si>
    <t>sh600116</t>
  </si>
  <si>
    <t>sh600114</t>
  </si>
  <si>
    <t>sh600113</t>
  </si>
  <si>
    <t>sh600112</t>
  </si>
  <si>
    <t>sh600111</t>
  </si>
  <si>
    <t>sh600110</t>
  </si>
  <si>
    <t>sh600109</t>
  </si>
  <si>
    <t>sh600108</t>
  </si>
  <si>
    <t>sh600107</t>
  </si>
  <si>
    <t>sh600106</t>
  </si>
  <si>
    <t>sh600105</t>
  </si>
  <si>
    <t>sh600103</t>
  </si>
  <si>
    <t>sh600101</t>
  </si>
  <si>
    <t>sh600100</t>
  </si>
  <si>
    <t>sh600099</t>
  </si>
  <si>
    <t>sh600098</t>
  </si>
  <si>
    <t>sh600097</t>
  </si>
  <si>
    <t>sh600096</t>
  </si>
  <si>
    <t>sh600095</t>
  </si>
  <si>
    <t>sh600094</t>
  </si>
  <si>
    <t>sh600093</t>
  </si>
  <si>
    <t>sh600091</t>
  </si>
  <si>
    <t>sh600090</t>
  </si>
  <si>
    <t>sh600089</t>
  </si>
  <si>
    <t>sh600088</t>
  </si>
  <si>
    <t>sh600085</t>
  </si>
  <si>
    <t>sh600084</t>
  </si>
  <si>
    <t>sh600083</t>
  </si>
  <si>
    <t>sh600082</t>
  </si>
  <si>
    <t>sh600081</t>
  </si>
  <si>
    <t>sh600080</t>
  </si>
  <si>
    <t>sh600079</t>
  </si>
  <si>
    <t>sh600078</t>
  </si>
  <si>
    <t>sh600077</t>
  </si>
  <si>
    <t>sh600076</t>
  </si>
  <si>
    <t>sh600075</t>
  </si>
  <si>
    <t>sh600074</t>
  </si>
  <si>
    <t>sh600073</t>
  </si>
  <si>
    <t>sh600072</t>
  </si>
  <si>
    <t>sh600071</t>
  </si>
  <si>
    <t>sh600070</t>
  </si>
  <si>
    <t>sh600069</t>
  </si>
  <si>
    <t>sh600068</t>
  </si>
  <si>
    <t>sh600067</t>
  </si>
  <si>
    <t>sh600064</t>
  </si>
  <si>
    <t>sh600063</t>
  </si>
  <si>
    <t>sh600062</t>
  </si>
  <si>
    <t>sh600061</t>
  </si>
  <si>
    <t>sh600060</t>
  </si>
  <si>
    <t>sh600059</t>
  </si>
  <si>
    <t>sh600058</t>
  </si>
  <si>
    <t>sh600057</t>
  </si>
  <si>
    <t>sh600056</t>
  </si>
  <si>
    <t>sh600055</t>
  </si>
  <si>
    <t>sh600054</t>
  </si>
  <si>
    <t>sh600053</t>
  </si>
  <si>
    <t>sh600051</t>
  </si>
  <si>
    <t>sh600050</t>
  </si>
  <si>
    <t>sh600048</t>
  </si>
  <si>
    <t>sh600039</t>
  </si>
  <si>
    <t>sh600037</t>
  </si>
  <si>
    <t>sh600036</t>
  </si>
  <si>
    <t>sh600035</t>
  </si>
  <si>
    <t>sh600033</t>
  </si>
  <si>
    <t>sh600028</t>
  </si>
  <si>
    <t>sh600027</t>
  </si>
  <si>
    <t>sh600026</t>
  </si>
  <si>
    <t>sh600025</t>
  </si>
  <si>
    <t>sh600023</t>
  </si>
  <si>
    <t>sh600021</t>
  </si>
  <si>
    <t>sh600020</t>
  </si>
  <si>
    <t>sh600019</t>
  </si>
  <si>
    <t>sh600018</t>
  </si>
  <si>
    <t>sh600017</t>
  </si>
  <si>
    <t>sh600016</t>
  </si>
  <si>
    <t>sh600015</t>
  </si>
  <si>
    <t>sh600012</t>
  </si>
  <si>
    <t>sh600011</t>
  </si>
  <si>
    <t>sh600010</t>
  </si>
  <si>
    <t>sh600009</t>
  </si>
  <si>
    <t>sh600008</t>
  </si>
  <si>
    <t>sh600007</t>
  </si>
  <si>
    <t>sh600006</t>
  </si>
  <si>
    <t>sh600004</t>
  </si>
  <si>
    <t>sh600000</t>
  </si>
  <si>
    <t>sz300746</t>
  </si>
  <si>
    <t>sz300745</t>
  </si>
  <si>
    <t>sz300743</t>
  </si>
  <si>
    <t>sz300742</t>
  </si>
  <si>
    <t>sz300741</t>
  </si>
  <si>
    <t>sz300740</t>
  </si>
  <si>
    <t>sz300739</t>
  </si>
  <si>
    <t>sz300738</t>
  </si>
  <si>
    <t>sz300737</t>
  </si>
  <si>
    <t>sz300736</t>
  </si>
  <si>
    <t>sz300735</t>
  </si>
  <si>
    <t>sz300733</t>
  </si>
  <si>
    <t>sz300732</t>
  </si>
  <si>
    <t>sz300731</t>
  </si>
  <si>
    <t>sz300730</t>
  </si>
  <si>
    <t>sz300729</t>
  </si>
  <si>
    <t>sz300727</t>
  </si>
  <si>
    <t>sz300726</t>
  </si>
  <si>
    <t>sz300725</t>
  </si>
  <si>
    <t>sz300723</t>
  </si>
  <si>
    <t>sz300722</t>
  </si>
  <si>
    <t>sz300721</t>
  </si>
  <si>
    <t>sz300720</t>
  </si>
  <si>
    <t>sz300719</t>
  </si>
  <si>
    <t>sz300718</t>
  </si>
  <si>
    <t>sz300717</t>
  </si>
  <si>
    <t>sz300716</t>
  </si>
  <si>
    <t>sz300715</t>
  </si>
  <si>
    <t>sz300713</t>
  </si>
  <si>
    <t>sz300712</t>
  </si>
  <si>
    <t>sz300711</t>
  </si>
  <si>
    <t>sz300710</t>
  </si>
  <si>
    <t>sz300709</t>
  </si>
  <si>
    <t>sz300708</t>
  </si>
  <si>
    <t>sz300707</t>
  </si>
  <si>
    <t>sz300706</t>
  </si>
  <si>
    <t>sz300705</t>
  </si>
  <si>
    <t>sz300703</t>
  </si>
  <si>
    <t>sz300702</t>
  </si>
  <si>
    <t>sz300701</t>
  </si>
  <si>
    <t>sz300700</t>
  </si>
  <si>
    <t>sz300698</t>
  </si>
  <si>
    <t>sz300697</t>
  </si>
  <si>
    <t>sz300696</t>
  </si>
  <si>
    <t>sz300695</t>
  </si>
  <si>
    <t>sz300693</t>
  </si>
  <si>
    <t>sz300692</t>
  </si>
  <si>
    <t>sz300691</t>
  </si>
  <si>
    <t>sz300690</t>
  </si>
  <si>
    <t>sz300689</t>
  </si>
  <si>
    <t>sz300688</t>
  </si>
  <si>
    <t>sz300686</t>
  </si>
  <si>
    <t>sz300685</t>
  </si>
  <si>
    <t>sz300684</t>
  </si>
  <si>
    <t>sz300682</t>
  </si>
  <si>
    <t>sz300681</t>
  </si>
  <si>
    <t>sz300680</t>
  </si>
  <si>
    <t>sz300679</t>
  </si>
  <si>
    <t>sz300678</t>
  </si>
  <si>
    <t>sz300677</t>
  </si>
  <si>
    <t>sz300675</t>
  </si>
  <si>
    <t>sz300673</t>
  </si>
  <si>
    <t>sz300672</t>
  </si>
  <si>
    <t>sz300671</t>
  </si>
  <si>
    <t>sz300669</t>
  </si>
  <si>
    <t>sz300668</t>
  </si>
  <si>
    <t>sz300667</t>
  </si>
  <si>
    <t>sz300666</t>
  </si>
  <si>
    <t>sz300665</t>
  </si>
  <si>
    <t>sz300664</t>
  </si>
  <si>
    <t>sz300663</t>
  </si>
  <si>
    <t>sz300662</t>
  </si>
  <si>
    <t>sz300660</t>
  </si>
  <si>
    <t>sz300659</t>
  </si>
  <si>
    <t>sz300658</t>
  </si>
  <si>
    <t>sz300657</t>
  </si>
  <si>
    <t>sz300656</t>
  </si>
  <si>
    <t>sz300655</t>
  </si>
  <si>
    <t>sz300654</t>
  </si>
  <si>
    <t>sz300653</t>
  </si>
  <si>
    <t>sz300652</t>
  </si>
  <si>
    <t>sz300651</t>
  </si>
  <si>
    <t>sz300650</t>
  </si>
  <si>
    <t>sz300649</t>
  </si>
  <si>
    <t>sz300648</t>
  </si>
  <si>
    <t>sz300647</t>
  </si>
  <si>
    <t>sz300645</t>
  </si>
  <si>
    <t>sz300644</t>
  </si>
  <si>
    <t>sz300643</t>
  </si>
  <si>
    <t>sz300642</t>
  </si>
  <si>
    <t>sz300641</t>
  </si>
  <si>
    <t>sz300640</t>
  </si>
  <si>
    <t>sz300639</t>
  </si>
  <si>
    <t>sz300638</t>
  </si>
  <si>
    <t>sz300637</t>
  </si>
  <si>
    <t>sz300636</t>
  </si>
  <si>
    <t>sz300635</t>
  </si>
  <si>
    <t>sz300634</t>
  </si>
  <si>
    <t>sz300633</t>
  </si>
  <si>
    <t>sz300632</t>
  </si>
  <si>
    <t>sz300631</t>
  </si>
  <si>
    <t>sz300630</t>
  </si>
  <si>
    <t>sz300629</t>
  </si>
  <si>
    <t>sz300628</t>
  </si>
  <si>
    <t>sz300627</t>
  </si>
  <si>
    <t>sz300626</t>
  </si>
  <si>
    <t>sz300625</t>
  </si>
  <si>
    <t>sz300624</t>
  </si>
  <si>
    <t>sz300623</t>
  </si>
  <si>
    <t>sz300622</t>
  </si>
  <si>
    <t>sz300621</t>
  </si>
  <si>
    <t>sz300620</t>
  </si>
  <si>
    <t>sz300619</t>
  </si>
  <si>
    <t>sz300618</t>
  </si>
  <si>
    <t>sz300617</t>
  </si>
  <si>
    <t>sz300616</t>
  </si>
  <si>
    <t>sz300615</t>
  </si>
  <si>
    <t>sz300613</t>
  </si>
  <si>
    <t>sz300612</t>
  </si>
  <si>
    <t>sz300611</t>
  </si>
  <si>
    <t>sz300610</t>
  </si>
  <si>
    <t>sz300609</t>
  </si>
  <si>
    <t>sz300608</t>
  </si>
  <si>
    <t>sz300607</t>
  </si>
  <si>
    <t>sz300606</t>
  </si>
  <si>
    <t>sz300605</t>
  </si>
  <si>
    <t>sz300604</t>
  </si>
  <si>
    <t>sz300602</t>
  </si>
  <si>
    <t>sz300601</t>
  </si>
  <si>
    <t>sz300600</t>
  </si>
  <si>
    <t>sz300599</t>
  </si>
  <si>
    <t>sz300598</t>
  </si>
  <si>
    <t>sz300597</t>
  </si>
  <si>
    <t>sz300596</t>
  </si>
  <si>
    <t>sz300595</t>
  </si>
  <si>
    <t>sz300593</t>
  </si>
  <si>
    <t>sz300592</t>
  </si>
  <si>
    <t>sz300591</t>
  </si>
  <si>
    <t>sz300590</t>
  </si>
  <si>
    <t>sz300589</t>
  </si>
  <si>
    <t>sz300588</t>
  </si>
  <si>
    <t>sz300587</t>
  </si>
  <si>
    <t>sz300585</t>
  </si>
  <si>
    <t>sz300584</t>
  </si>
  <si>
    <t>sz300583</t>
  </si>
  <si>
    <t>sz300582</t>
  </si>
  <si>
    <t>sz300581</t>
  </si>
  <si>
    <t>sz300580</t>
  </si>
  <si>
    <t>sz300579</t>
  </si>
  <si>
    <t>sz300578</t>
  </si>
  <si>
    <t>sz300577</t>
  </si>
  <si>
    <t>sz300576</t>
  </si>
  <si>
    <t>sz300575</t>
  </si>
  <si>
    <t>sz300573</t>
  </si>
  <si>
    <t>sz300572</t>
  </si>
  <si>
    <t>sz300571</t>
  </si>
  <si>
    <t>sz300570</t>
  </si>
  <si>
    <t>sz300569</t>
  </si>
  <si>
    <t>sz300568</t>
  </si>
  <si>
    <t>sz300567</t>
  </si>
  <si>
    <t>sz300566</t>
  </si>
  <si>
    <t>sz300565</t>
  </si>
  <si>
    <t>sz300563</t>
  </si>
  <si>
    <t>sz300562</t>
  </si>
  <si>
    <t>sz300561</t>
  </si>
  <si>
    <t>sz300560</t>
  </si>
  <si>
    <t>sz300559</t>
  </si>
  <si>
    <t>sz300558</t>
  </si>
  <si>
    <t>sz300557</t>
  </si>
  <si>
    <t>sz300556</t>
  </si>
  <si>
    <t>sz300555</t>
  </si>
  <si>
    <t>sz300554</t>
  </si>
  <si>
    <t>sz300553</t>
  </si>
  <si>
    <t>sz300552</t>
  </si>
  <si>
    <t>sz300551</t>
  </si>
  <si>
    <t>sz300550</t>
  </si>
  <si>
    <t>sz300549</t>
  </si>
  <si>
    <t>sz300548</t>
  </si>
  <si>
    <t>sz300547</t>
  </si>
  <si>
    <t>sz300546</t>
  </si>
  <si>
    <t>sz300543</t>
  </si>
  <si>
    <t>sz300542</t>
  </si>
  <si>
    <t>sz300541</t>
  </si>
  <si>
    <t>sz300540</t>
  </si>
  <si>
    <t>sz300539</t>
  </si>
  <si>
    <t>sz300538</t>
  </si>
  <si>
    <t>sz300537</t>
  </si>
  <si>
    <t>sz300536</t>
  </si>
  <si>
    <t>sz300535</t>
  </si>
  <si>
    <t>sz300534</t>
  </si>
  <si>
    <t>sz300533</t>
  </si>
  <si>
    <t>sz300531</t>
  </si>
  <si>
    <t>sz300530</t>
  </si>
  <si>
    <t>sz300529</t>
  </si>
  <si>
    <t>sz300528</t>
  </si>
  <si>
    <t>sz300527</t>
  </si>
  <si>
    <t>sz300526</t>
  </si>
  <si>
    <t>sz300525</t>
  </si>
  <si>
    <t>sz300523</t>
  </si>
  <si>
    <t>sz300522</t>
  </si>
  <si>
    <t>sz300521</t>
  </si>
  <si>
    <t>sz300520</t>
  </si>
  <si>
    <t>sz300519</t>
  </si>
  <si>
    <t>sz300518</t>
  </si>
  <si>
    <t>sz300517</t>
  </si>
  <si>
    <t>sz300516</t>
  </si>
  <si>
    <t>sz300515</t>
  </si>
  <si>
    <t>sz300514</t>
  </si>
  <si>
    <t>sz300513</t>
  </si>
  <si>
    <t>sz300512</t>
  </si>
  <si>
    <t>sz300511</t>
  </si>
  <si>
    <t>sz300510</t>
  </si>
  <si>
    <t>sz300509</t>
  </si>
  <si>
    <t>sz300508</t>
  </si>
  <si>
    <t>sz300507</t>
  </si>
  <si>
    <t>sz300506</t>
  </si>
  <si>
    <t>sz300505</t>
  </si>
  <si>
    <t>sz300504</t>
  </si>
  <si>
    <t>sz300503</t>
  </si>
  <si>
    <t>sz300502</t>
  </si>
  <si>
    <t>sz300501</t>
  </si>
  <si>
    <t>sz300500</t>
  </si>
  <si>
    <t>sz300499</t>
  </si>
  <si>
    <t>sz300498</t>
  </si>
  <si>
    <t>sz300497</t>
  </si>
  <si>
    <t>sz300496</t>
  </si>
  <si>
    <t>sz300495</t>
  </si>
  <si>
    <t>sz300494</t>
  </si>
  <si>
    <t>sz300493</t>
  </si>
  <si>
    <t>sz300492</t>
  </si>
  <si>
    <t>sz300490</t>
  </si>
  <si>
    <t>sz300489</t>
  </si>
  <si>
    <t>sz300488</t>
  </si>
  <si>
    <t>sz300487</t>
  </si>
  <si>
    <t>sz300486</t>
  </si>
  <si>
    <t>sz300485</t>
  </si>
  <si>
    <t>sz300484</t>
  </si>
  <si>
    <t>sz300483</t>
  </si>
  <si>
    <t>sz300482</t>
  </si>
  <si>
    <t>sz300481</t>
  </si>
  <si>
    <t>sz300480</t>
  </si>
  <si>
    <t>sz300479</t>
  </si>
  <si>
    <t>sz300478</t>
  </si>
  <si>
    <t>sz300477</t>
  </si>
  <si>
    <t>sz300476</t>
  </si>
  <si>
    <t>sz300475</t>
  </si>
  <si>
    <t>sz300474</t>
  </si>
  <si>
    <t>sz300473</t>
  </si>
  <si>
    <t>sz300472</t>
  </si>
  <si>
    <t>sz300471</t>
  </si>
  <si>
    <t>sz300470</t>
  </si>
  <si>
    <t>sz300469</t>
  </si>
  <si>
    <t>sz300468</t>
  </si>
  <si>
    <t>sz300467</t>
  </si>
  <si>
    <t>sz300466</t>
  </si>
  <si>
    <t>sz300465</t>
  </si>
  <si>
    <t>sz300463</t>
  </si>
  <si>
    <t>sz300462</t>
  </si>
  <si>
    <t>sz300460</t>
  </si>
  <si>
    <t>sz300459</t>
  </si>
  <si>
    <t>sz300458</t>
  </si>
  <si>
    <t>sz300457</t>
  </si>
  <si>
    <t>sz300456</t>
  </si>
  <si>
    <t>sz300455</t>
  </si>
  <si>
    <t>sz300454</t>
  </si>
  <si>
    <t>sz300453</t>
  </si>
  <si>
    <t>sz300452</t>
  </si>
  <si>
    <t>sz300451</t>
  </si>
  <si>
    <t>sz300449</t>
  </si>
  <si>
    <t>sz300448</t>
  </si>
  <si>
    <t>sz300447</t>
  </si>
  <si>
    <t>sz300446</t>
  </si>
  <si>
    <t>sz300445</t>
  </si>
  <si>
    <t>sz300444</t>
  </si>
  <si>
    <t>sz300443</t>
  </si>
  <si>
    <t>sz300442</t>
  </si>
  <si>
    <t>sz300441</t>
  </si>
  <si>
    <t>sz300440</t>
  </si>
  <si>
    <t>sz300439</t>
  </si>
  <si>
    <t>sz300438</t>
  </si>
  <si>
    <t>sz300437</t>
  </si>
  <si>
    <t>sz300436</t>
  </si>
  <si>
    <t>sz300435</t>
  </si>
  <si>
    <t>sz300434</t>
  </si>
  <si>
    <t>sz300433</t>
  </si>
  <si>
    <t>sz300432</t>
  </si>
  <si>
    <t>sz300431</t>
  </si>
  <si>
    <t>sz300430</t>
  </si>
  <si>
    <t>sz300429</t>
  </si>
  <si>
    <t>sz300428</t>
  </si>
  <si>
    <t>sz300427</t>
  </si>
  <si>
    <t>sz300426</t>
  </si>
  <si>
    <t>sz300425</t>
  </si>
  <si>
    <t>sz300423</t>
  </si>
  <si>
    <t>sz300422</t>
  </si>
  <si>
    <t>sz300421</t>
  </si>
  <si>
    <t>sz300420</t>
  </si>
  <si>
    <t>sz300419</t>
  </si>
  <si>
    <t>sz300418</t>
  </si>
  <si>
    <t>sz300417</t>
  </si>
  <si>
    <t>sz300416</t>
  </si>
  <si>
    <t>sz300414</t>
  </si>
  <si>
    <t>sz300413</t>
  </si>
  <si>
    <t>sz300412</t>
  </si>
  <si>
    <t>sz300410</t>
  </si>
  <si>
    <t>sz300409</t>
  </si>
  <si>
    <t>sz300408</t>
  </si>
  <si>
    <t>sz300407</t>
  </si>
  <si>
    <t>sz300406</t>
  </si>
  <si>
    <t>sz300405</t>
  </si>
  <si>
    <t>sz300404</t>
  </si>
  <si>
    <t>sz300403</t>
  </si>
  <si>
    <t>sz300402</t>
  </si>
  <si>
    <t>sz300401</t>
  </si>
  <si>
    <t>sz300400</t>
  </si>
  <si>
    <t>sz300399</t>
  </si>
  <si>
    <t>sz300398</t>
  </si>
  <si>
    <t>sz300397</t>
  </si>
  <si>
    <t>sz300396</t>
  </si>
  <si>
    <t>sz300394</t>
  </si>
  <si>
    <t>sz300393</t>
  </si>
  <si>
    <t>sz300392</t>
  </si>
  <si>
    <t>sz300391</t>
  </si>
  <si>
    <t>sz300390</t>
  </si>
  <si>
    <t>sz300389</t>
  </si>
  <si>
    <t>sz300388</t>
  </si>
  <si>
    <t>sz300387</t>
  </si>
  <si>
    <t>sz300386</t>
  </si>
  <si>
    <t>sz300385</t>
  </si>
  <si>
    <t>sz300384</t>
  </si>
  <si>
    <t>sz300383</t>
  </si>
  <si>
    <t>sz300382</t>
  </si>
  <si>
    <t>sz300381</t>
  </si>
  <si>
    <t>sz300380</t>
  </si>
  <si>
    <t>sz300379</t>
  </si>
  <si>
    <t>sz300377</t>
  </si>
  <si>
    <t>sz300376</t>
  </si>
  <si>
    <t>sz300375</t>
  </si>
  <si>
    <t>sz300374</t>
  </si>
  <si>
    <t>sz300371</t>
  </si>
  <si>
    <t>sz300370</t>
  </si>
  <si>
    <t>sz300368</t>
  </si>
  <si>
    <t>sz300367</t>
  </si>
  <si>
    <t>sz300366</t>
  </si>
  <si>
    <t>sz300365</t>
  </si>
  <si>
    <t>sz300364</t>
  </si>
  <si>
    <t>sz300363</t>
  </si>
  <si>
    <t>sz300362</t>
  </si>
  <si>
    <t>sz300360</t>
  </si>
  <si>
    <t>sz300359</t>
  </si>
  <si>
    <t>sz300358</t>
  </si>
  <si>
    <t>sz300357</t>
  </si>
  <si>
    <t>sz300356</t>
  </si>
  <si>
    <t>sz300355</t>
  </si>
  <si>
    <t>sz300354</t>
  </si>
  <si>
    <t>sz300353</t>
  </si>
  <si>
    <t>sz300352</t>
  </si>
  <si>
    <t>sz300351</t>
  </si>
  <si>
    <t>sz300349</t>
  </si>
  <si>
    <t>sz300348</t>
  </si>
  <si>
    <t>sz300347</t>
  </si>
  <si>
    <t>sz300346</t>
  </si>
  <si>
    <t>sz300345</t>
  </si>
  <si>
    <t>sz300344</t>
  </si>
  <si>
    <t>sz300343</t>
  </si>
  <si>
    <t>sz300342</t>
  </si>
  <si>
    <t>sz300341</t>
  </si>
  <si>
    <t>sz300339</t>
  </si>
  <si>
    <t>sz300338</t>
  </si>
  <si>
    <t>sz300337</t>
  </si>
  <si>
    <t>sz300336</t>
  </si>
  <si>
    <t>sz300335</t>
  </si>
  <si>
    <t>sz300334</t>
  </si>
  <si>
    <t>sz300333</t>
  </si>
  <si>
    <t>sz300332</t>
  </si>
  <si>
    <t>sz300331</t>
  </si>
  <si>
    <t>sz300330</t>
  </si>
  <si>
    <t>sz300329</t>
  </si>
  <si>
    <t>sz300328</t>
  </si>
  <si>
    <t>sz300327</t>
  </si>
  <si>
    <t>sz300326</t>
  </si>
  <si>
    <t>sz300325</t>
  </si>
  <si>
    <t>sz300324</t>
  </si>
  <si>
    <t>sz300323</t>
  </si>
  <si>
    <t>sz300322</t>
  </si>
  <si>
    <t>sz300321</t>
  </si>
  <si>
    <t>sz300320</t>
  </si>
  <si>
    <t>sz300319</t>
  </si>
  <si>
    <t>sz300318</t>
  </si>
  <si>
    <t>sz300315</t>
  </si>
  <si>
    <t>sz300314</t>
  </si>
  <si>
    <t>sz300313</t>
  </si>
  <si>
    <t>sz300312</t>
  </si>
  <si>
    <t>sz300311</t>
  </si>
  <si>
    <t>sz300310</t>
  </si>
  <si>
    <t>sz300309</t>
  </si>
  <si>
    <t>sz300308</t>
  </si>
  <si>
    <t>sz300307</t>
  </si>
  <si>
    <t>sz300306</t>
  </si>
  <si>
    <t>sz300305</t>
  </si>
  <si>
    <t>sz300304</t>
  </si>
  <si>
    <t>sz300303</t>
  </si>
  <si>
    <t>sz300302</t>
  </si>
  <si>
    <t>sz300301</t>
  </si>
  <si>
    <t>sz300300</t>
  </si>
  <si>
    <t>sz300299</t>
  </si>
  <si>
    <t>sz300298</t>
  </si>
  <si>
    <t>sz300297</t>
  </si>
  <si>
    <t>sz300296</t>
  </si>
  <si>
    <t>sz300295</t>
  </si>
  <si>
    <t>sz300294</t>
  </si>
  <si>
    <t>sz300293</t>
  </si>
  <si>
    <t>sz300292</t>
  </si>
  <si>
    <t>sz300291</t>
  </si>
  <si>
    <t>sz300289</t>
  </si>
  <si>
    <t>sz300288</t>
  </si>
  <si>
    <t>sz300287</t>
  </si>
  <si>
    <t>sz300286</t>
  </si>
  <si>
    <t>sz300285</t>
  </si>
  <si>
    <t>sz300284</t>
  </si>
  <si>
    <t>sz300283</t>
  </si>
  <si>
    <t>sz300282</t>
  </si>
  <si>
    <t>sz300281</t>
  </si>
  <si>
    <t>sz300279</t>
  </si>
  <si>
    <t>sz300278</t>
  </si>
  <si>
    <t>sz300277</t>
  </si>
  <si>
    <t>sz300276</t>
  </si>
  <si>
    <t>sz300275</t>
  </si>
  <si>
    <t>sz300274</t>
  </si>
  <si>
    <t>sz300273</t>
  </si>
  <si>
    <t>sz300272</t>
  </si>
  <si>
    <t>sz300271</t>
  </si>
  <si>
    <t>sz300270</t>
  </si>
  <si>
    <t>sz300269</t>
  </si>
  <si>
    <t>sz300268</t>
  </si>
  <si>
    <t>sz300267</t>
  </si>
  <si>
    <t>sz300265</t>
  </si>
  <si>
    <t>sz300264</t>
  </si>
  <si>
    <t>sz300263</t>
  </si>
  <si>
    <t>sz300262</t>
  </si>
  <si>
    <t>sz300261</t>
  </si>
  <si>
    <t>sz300260</t>
  </si>
  <si>
    <t>sz300259</t>
  </si>
  <si>
    <t>sz300257</t>
  </si>
  <si>
    <t>sz300256</t>
  </si>
  <si>
    <t>sz300255</t>
  </si>
  <si>
    <t>sz300254</t>
  </si>
  <si>
    <t>sz300253</t>
  </si>
  <si>
    <t>sz300252</t>
  </si>
  <si>
    <t>sz300250</t>
  </si>
  <si>
    <t>sz300249</t>
  </si>
  <si>
    <t>sz300248</t>
  </si>
  <si>
    <t>sz300247</t>
  </si>
  <si>
    <t>sz300246</t>
  </si>
  <si>
    <t>sz300245</t>
  </si>
  <si>
    <t>sz300244</t>
  </si>
  <si>
    <t>sz300243</t>
  </si>
  <si>
    <t>sz300242</t>
  </si>
  <si>
    <t>sz300241</t>
  </si>
  <si>
    <t>sz300240</t>
  </si>
  <si>
    <t>sz300239</t>
  </si>
  <si>
    <t>sz300237</t>
  </si>
  <si>
    <t>sz300236</t>
  </si>
  <si>
    <t>sz300235</t>
  </si>
  <si>
    <t>sz300234</t>
  </si>
  <si>
    <t>sz300233</t>
  </si>
  <si>
    <t>sz300232</t>
  </si>
  <si>
    <t>sz300231</t>
  </si>
  <si>
    <t>sz300230</t>
  </si>
  <si>
    <t>sz300228</t>
  </si>
  <si>
    <t>sz300227</t>
  </si>
  <si>
    <t>sz300226</t>
  </si>
  <si>
    <t>sz300225</t>
  </si>
  <si>
    <t>sz300224</t>
  </si>
  <si>
    <t>sz300223</t>
  </si>
  <si>
    <t>sz300222</t>
  </si>
  <si>
    <t>sz300221</t>
  </si>
  <si>
    <t>sz300220</t>
  </si>
  <si>
    <t>sz300219</t>
  </si>
  <si>
    <t>sz300218</t>
  </si>
  <si>
    <t>sz300217</t>
  </si>
  <si>
    <t>sz300216</t>
  </si>
  <si>
    <t>sz300215</t>
  </si>
  <si>
    <t>sz300214</t>
  </si>
  <si>
    <t>sz300213</t>
  </si>
  <si>
    <t>sz300212</t>
  </si>
  <si>
    <t>sz300211</t>
  </si>
  <si>
    <t>sz300210</t>
  </si>
  <si>
    <t>sz300209</t>
  </si>
  <si>
    <t>sz300208</t>
  </si>
  <si>
    <t>sz300207</t>
  </si>
  <si>
    <t>sz300206</t>
  </si>
  <si>
    <t>sz300205</t>
  </si>
  <si>
    <t>sz300204</t>
  </si>
  <si>
    <t>sz300203</t>
  </si>
  <si>
    <t>sz300202</t>
  </si>
  <si>
    <t>sz300201</t>
  </si>
  <si>
    <t>sz300200</t>
  </si>
  <si>
    <t>sz300199</t>
  </si>
  <si>
    <t>sz300197</t>
  </si>
  <si>
    <t>sz300196</t>
  </si>
  <si>
    <t>sz300195</t>
  </si>
  <si>
    <t>sz300194</t>
  </si>
  <si>
    <t>sz300193</t>
  </si>
  <si>
    <t>sz300192</t>
  </si>
  <si>
    <t>sz300191</t>
  </si>
  <si>
    <t>sz300190</t>
  </si>
  <si>
    <t>sz300189</t>
  </si>
  <si>
    <t>sz300188</t>
  </si>
  <si>
    <t>sz300185</t>
  </si>
  <si>
    <t>sz300184</t>
  </si>
  <si>
    <t>sz300183</t>
  </si>
  <si>
    <t>sz300182</t>
  </si>
  <si>
    <t>sz300181</t>
  </si>
  <si>
    <t>sz300180</t>
  </si>
  <si>
    <t>sz300179</t>
  </si>
  <si>
    <t>sz300178</t>
  </si>
  <si>
    <t>sz300177</t>
  </si>
  <si>
    <t>sz300176</t>
  </si>
  <si>
    <t>sz300175</t>
  </si>
  <si>
    <t>sz300174</t>
  </si>
  <si>
    <t>sz300173</t>
  </si>
  <si>
    <t>sz300172</t>
  </si>
  <si>
    <t>sz300171</t>
  </si>
  <si>
    <t>sz300169</t>
  </si>
  <si>
    <t>sz300168</t>
  </si>
  <si>
    <t>sz300167</t>
  </si>
  <si>
    <t>sz300165</t>
  </si>
  <si>
    <t>sz300164</t>
  </si>
  <si>
    <t>sz300163</t>
  </si>
  <si>
    <t>sz300162</t>
  </si>
  <si>
    <t>sz300161</t>
  </si>
  <si>
    <t>sz300160</t>
  </si>
  <si>
    <t>sz300158</t>
  </si>
  <si>
    <t>sz300157</t>
  </si>
  <si>
    <t>sz300156</t>
  </si>
  <si>
    <t>sz300155</t>
  </si>
  <si>
    <t>sz300154</t>
  </si>
  <si>
    <t>sz300153</t>
  </si>
  <si>
    <t>sz300152</t>
  </si>
  <si>
    <t>sz300151</t>
  </si>
  <si>
    <t>sz300150</t>
  </si>
  <si>
    <t>sz300149</t>
  </si>
  <si>
    <t>sz300148</t>
  </si>
  <si>
    <t>sz300147</t>
  </si>
  <si>
    <t>sz300145</t>
  </si>
  <si>
    <t>sz300144</t>
  </si>
  <si>
    <t>sz300143</t>
  </si>
  <si>
    <t>sz300142</t>
  </si>
  <si>
    <t>sz300141</t>
  </si>
  <si>
    <t>sz300140</t>
  </si>
  <si>
    <t>sz300139</t>
  </si>
  <si>
    <t>sz300138</t>
  </si>
  <si>
    <t>sz300137</t>
  </si>
  <si>
    <t>sz300136</t>
  </si>
  <si>
    <t>sz300135</t>
  </si>
  <si>
    <t>sz300134</t>
  </si>
  <si>
    <t>sz300133</t>
  </si>
  <si>
    <t>sz300132</t>
  </si>
  <si>
    <t>sz300131</t>
  </si>
  <si>
    <t>sz300130</t>
  </si>
  <si>
    <t>sz300129</t>
  </si>
  <si>
    <t>sz300128</t>
  </si>
  <si>
    <t>sz300127</t>
  </si>
  <si>
    <t>sz300126</t>
  </si>
  <si>
    <t>sz300125</t>
  </si>
  <si>
    <t>sz300124</t>
  </si>
  <si>
    <t>sz300123</t>
  </si>
  <si>
    <t>sz300122</t>
  </si>
  <si>
    <t>sz300121</t>
  </si>
  <si>
    <t>sz300120</t>
  </si>
  <si>
    <t>sz300119</t>
  </si>
  <si>
    <t>sz300117</t>
  </si>
  <si>
    <t>sz300116</t>
  </si>
  <si>
    <t>sz300115</t>
  </si>
  <si>
    <t>sz300114</t>
  </si>
  <si>
    <t>sz300113</t>
  </si>
  <si>
    <t>sz300112</t>
  </si>
  <si>
    <t>sz300111</t>
  </si>
  <si>
    <t>sz300110</t>
  </si>
  <si>
    <t>sz300109</t>
  </si>
  <si>
    <t>sz300108</t>
  </si>
  <si>
    <t>sz300107</t>
  </si>
  <si>
    <t>sz300106</t>
  </si>
  <si>
    <t>sz300105</t>
  </si>
  <si>
    <t>sz300104</t>
  </si>
  <si>
    <t>sz300103</t>
  </si>
  <si>
    <t>sz300102</t>
  </si>
  <si>
    <t>sz300101</t>
  </si>
  <si>
    <t>sz300100</t>
  </si>
  <si>
    <t>sz300099</t>
  </si>
  <si>
    <t>sz300098</t>
  </si>
  <si>
    <t>sz300097</t>
  </si>
  <si>
    <t>sz300096</t>
  </si>
  <si>
    <t>sz300095</t>
  </si>
  <si>
    <t>sz300094</t>
  </si>
  <si>
    <t>sz300093</t>
  </si>
  <si>
    <t>sz300092</t>
  </si>
  <si>
    <t>sz300091</t>
  </si>
  <si>
    <t>sz300090</t>
  </si>
  <si>
    <t>sz300089</t>
  </si>
  <si>
    <t>sz300088</t>
  </si>
  <si>
    <t>sz300087</t>
  </si>
  <si>
    <t>sz300086</t>
  </si>
  <si>
    <t>sz300085</t>
  </si>
  <si>
    <t>sz300084</t>
  </si>
  <si>
    <t>sz300083</t>
  </si>
  <si>
    <t>sz300082</t>
  </si>
  <si>
    <t>sz300081</t>
  </si>
  <si>
    <t>sz300079</t>
  </si>
  <si>
    <t>sz300078</t>
  </si>
  <si>
    <t>sz300077</t>
  </si>
  <si>
    <t>sz300076</t>
  </si>
  <si>
    <t>sz300075</t>
  </si>
  <si>
    <t>sz300074</t>
  </si>
  <si>
    <t>sz300073</t>
  </si>
  <si>
    <t>sz300072</t>
  </si>
  <si>
    <t>sz300071</t>
  </si>
  <si>
    <t>sz300070</t>
  </si>
  <si>
    <t>sz300069</t>
  </si>
  <si>
    <t>sz300068</t>
  </si>
  <si>
    <t>sz300067</t>
  </si>
  <si>
    <t>sz300066</t>
  </si>
  <si>
    <t>sz300065</t>
  </si>
  <si>
    <t>sz300064</t>
  </si>
  <si>
    <t>sz300063</t>
  </si>
  <si>
    <t>sz300062</t>
  </si>
  <si>
    <t>sz300061</t>
  </si>
  <si>
    <t>sz300059</t>
  </si>
  <si>
    <t>sz300057</t>
  </si>
  <si>
    <t>sz300056</t>
  </si>
  <si>
    <t>sz300055</t>
  </si>
  <si>
    <t>sz300054</t>
  </si>
  <si>
    <t>sz300053</t>
  </si>
  <si>
    <t>sz300052</t>
  </si>
  <si>
    <t>sz300051</t>
  </si>
  <si>
    <t>sz300050</t>
  </si>
  <si>
    <t>sz300048</t>
  </si>
  <si>
    <t>sz300047</t>
  </si>
  <si>
    <t>sz300046</t>
  </si>
  <si>
    <t>sz300045</t>
  </si>
  <si>
    <t>sz300044</t>
  </si>
  <si>
    <t>sz300043</t>
  </si>
  <si>
    <t>sz300042</t>
  </si>
  <si>
    <t>sz300041</t>
  </si>
  <si>
    <t>sz300040</t>
  </si>
  <si>
    <t>sz300039</t>
  </si>
  <si>
    <t>sz300038</t>
  </si>
  <si>
    <t>sz300037</t>
  </si>
  <si>
    <t>sz300036</t>
  </si>
  <si>
    <t>sz300035</t>
  </si>
  <si>
    <t>sz300034</t>
  </si>
  <si>
    <t>sz300033</t>
  </si>
  <si>
    <t>sz300032</t>
  </si>
  <si>
    <t>sz300031</t>
  </si>
  <si>
    <t>sz300030</t>
  </si>
  <si>
    <t>sz300029</t>
  </si>
  <si>
    <t>sz300028</t>
  </si>
  <si>
    <t>sz300026</t>
  </si>
  <si>
    <t>sz300025</t>
  </si>
  <si>
    <t>sz300024</t>
  </si>
  <si>
    <t>sz300023</t>
  </si>
  <si>
    <t>sz300022</t>
  </si>
  <si>
    <t>sz300021</t>
  </si>
  <si>
    <t>sz300020</t>
  </si>
  <si>
    <t>sz300019</t>
  </si>
  <si>
    <t>sz300018</t>
  </si>
  <si>
    <t>sz300017</t>
  </si>
  <si>
    <t>sz300016</t>
  </si>
  <si>
    <t>sz300015</t>
  </si>
  <si>
    <t>sz300014</t>
  </si>
  <si>
    <t>sz300013</t>
  </si>
  <si>
    <t>sz300012</t>
  </si>
  <si>
    <t>sz300011</t>
  </si>
  <si>
    <t>sz300010</t>
  </si>
  <si>
    <t>sz300009</t>
  </si>
  <si>
    <t>sz300008</t>
  </si>
  <si>
    <t>sz300007</t>
  </si>
  <si>
    <t>sz300006</t>
  </si>
  <si>
    <t>sz300005</t>
  </si>
  <si>
    <t>sz300004</t>
  </si>
  <si>
    <t>sz300003</t>
  </si>
  <si>
    <t>sz300002</t>
  </si>
  <si>
    <t>sz300001</t>
  </si>
  <si>
    <t>sz002931</t>
  </si>
  <si>
    <t>sz002930</t>
  </si>
  <si>
    <t>sz002929</t>
  </si>
  <si>
    <t>sz002928</t>
  </si>
  <si>
    <t>sz002927</t>
  </si>
  <si>
    <t>sz002926</t>
  </si>
  <si>
    <t>sz002925</t>
  </si>
  <si>
    <t>sz002923</t>
  </si>
  <si>
    <t>sz002922</t>
  </si>
  <si>
    <t>sz002921</t>
  </si>
  <si>
    <t>sz002920</t>
  </si>
  <si>
    <t>sz002919</t>
  </si>
  <si>
    <t>sz002918</t>
  </si>
  <si>
    <t>sz002917</t>
  </si>
  <si>
    <t>sz002916</t>
  </si>
  <si>
    <t>sz002915</t>
  </si>
  <si>
    <t>sz002913</t>
  </si>
  <si>
    <t>sz002912</t>
  </si>
  <si>
    <t>sz002911</t>
  </si>
  <si>
    <t>sz002910</t>
  </si>
  <si>
    <t>sz002909</t>
  </si>
  <si>
    <t>sz002908</t>
  </si>
  <si>
    <t>sz002907</t>
  </si>
  <si>
    <t>sz002905</t>
  </si>
  <si>
    <t>sz002903</t>
  </si>
  <si>
    <t>sz002902</t>
  </si>
  <si>
    <t>sz002901</t>
  </si>
  <si>
    <t>sz002900</t>
  </si>
  <si>
    <t>sz002899</t>
  </si>
  <si>
    <t>sz002898</t>
  </si>
  <si>
    <t>sz002897</t>
  </si>
  <si>
    <t>sz002896</t>
  </si>
  <si>
    <t>sz002895</t>
  </si>
  <si>
    <t>sz002893</t>
  </si>
  <si>
    <t>sz002892</t>
  </si>
  <si>
    <t>sz002891</t>
  </si>
  <si>
    <t>sz002890</t>
  </si>
  <si>
    <t>sz002889</t>
  </si>
  <si>
    <t>sz002888</t>
  </si>
  <si>
    <t>sz002887</t>
  </si>
  <si>
    <t>sz002886</t>
  </si>
  <si>
    <t>sz002885</t>
  </si>
  <si>
    <t>sz002884</t>
  </si>
  <si>
    <t>sz002883</t>
  </si>
  <si>
    <t>sz002882</t>
  </si>
  <si>
    <t>sz002881</t>
  </si>
  <si>
    <t>sz002880</t>
  </si>
  <si>
    <t>sz002879</t>
  </si>
  <si>
    <t>sz002878</t>
  </si>
  <si>
    <t>sz002877</t>
  </si>
  <si>
    <t>sz002876</t>
  </si>
  <si>
    <t>sz002875</t>
  </si>
  <si>
    <t>sz002873</t>
  </si>
  <si>
    <t>sz002871</t>
  </si>
  <si>
    <t>sz002870</t>
  </si>
  <si>
    <t>sz002869</t>
  </si>
  <si>
    <t>sz002868</t>
  </si>
  <si>
    <t>sz002867</t>
  </si>
  <si>
    <t>sz002865</t>
  </si>
  <si>
    <t>sz002864</t>
  </si>
  <si>
    <t>sz002863</t>
  </si>
  <si>
    <t>sz002862</t>
  </si>
  <si>
    <t>sz002861</t>
  </si>
  <si>
    <t>sz002860</t>
  </si>
  <si>
    <t>sz002859</t>
  </si>
  <si>
    <t>sz002858</t>
  </si>
  <si>
    <t>sz002857</t>
  </si>
  <si>
    <t>sz002856</t>
  </si>
  <si>
    <t>sz002855</t>
  </si>
  <si>
    <t>sz002853</t>
  </si>
  <si>
    <t>sz002852</t>
  </si>
  <si>
    <t>sz002851</t>
  </si>
  <si>
    <t>sz002850</t>
  </si>
  <si>
    <t>sz002849</t>
  </si>
  <si>
    <t>sz002848</t>
  </si>
  <si>
    <t>sz002847</t>
  </si>
  <si>
    <t>sz002846</t>
  </si>
  <si>
    <t>sz002845</t>
  </si>
  <si>
    <t>sz002843</t>
  </si>
  <si>
    <t>sz002842</t>
  </si>
  <si>
    <t>sz002841</t>
  </si>
  <si>
    <t>sz002840</t>
  </si>
  <si>
    <t>sz002839</t>
  </si>
  <si>
    <t>sz002838</t>
  </si>
  <si>
    <t>sz002837</t>
  </si>
  <si>
    <t>sz002836</t>
  </si>
  <si>
    <t>sz002835</t>
  </si>
  <si>
    <t>sz002832</t>
  </si>
  <si>
    <t>sz002831</t>
  </si>
  <si>
    <t>sz002830</t>
  </si>
  <si>
    <t>sz002829</t>
  </si>
  <si>
    <t>sz002828</t>
  </si>
  <si>
    <t>sz002827</t>
  </si>
  <si>
    <t>sz002826</t>
  </si>
  <si>
    <t>sz002825</t>
  </si>
  <si>
    <t>sz002824</t>
  </si>
  <si>
    <t>sz002823</t>
  </si>
  <si>
    <t>sz002822</t>
  </si>
  <si>
    <t>sz002821</t>
  </si>
  <si>
    <t>sz002820</t>
  </si>
  <si>
    <t>sz002819</t>
  </si>
  <si>
    <t>sz002818</t>
  </si>
  <si>
    <t>sz002817</t>
  </si>
  <si>
    <t>sz002816</t>
  </si>
  <si>
    <t>sz002815</t>
  </si>
  <si>
    <t>sz002813</t>
  </si>
  <si>
    <t>sz002812</t>
  </si>
  <si>
    <t>sz002811</t>
  </si>
  <si>
    <t>sz002810</t>
  </si>
  <si>
    <t>sz002809</t>
  </si>
  <si>
    <t>sz002808</t>
  </si>
  <si>
    <t>sz002807</t>
  </si>
  <si>
    <t>sz002806</t>
  </si>
  <si>
    <t>sz002805</t>
  </si>
  <si>
    <t>sz002803</t>
  </si>
  <si>
    <t>sz002802</t>
  </si>
  <si>
    <t>sz002801</t>
  </si>
  <si>
    <t>sz002800</t>
  </si>
  <si>
    <t>sz002799</t>
  </si>
  <si>
    <t>sz002798</t>
  </si>
  <si>
    <t>sz002797</t>
  </si>
  <si>
    <t>sz002796</t>
  </si>
  <si>
    <t>sz002795</t>
  </si>
  <si>
    <t>sz002793</t>
  </si>
  <si>
    <t>sz002792</t>
  </si>
  <si>
    <t>sz002791</t>
  </si>
  <si>
    <t>sz002790</t>
  </si>
  <si>
    <t>sz002789</t>
  </si>
  <si>
    <t>sz002788</t>
  </si>
  <si>
    <t>sz002787</t>
  </si>
  <si>
    <t>sz002786</t>
  </si>
  <si>
    <t>sz002785</t>
  </si>
  <si>
    <t>sz002783</t>
  </si>
  <si>
    <t>sz002782</t>
  </si>
  <si>
    <t>sz002781</t>
  </si>
  <si>
    <t>sz002780</t>
  </si>
  <si>
    <t>sz002779</t>
  </si>
  <si>
    <t>sz002777</t>
  </si>
  <si>
    <t>sz002776</t>
  </si>
  <si>
    <t>sz002775</t>
  </si>
  <si>
    <t>sz002774</t>
  </si>
  <si>
    <t>sz002773</t>
  </si>
  <si>
    <t>sz002772</t>
  </si>
  <si>
    <t>sz002771</t>
  </si>
  <si>
    <t>sz002769</t>
  </si>
  <si>
    <t>sz002768</t>
  </si>
  <si>
    <t>sz002767</t>
  </si>
  <si>
    <t>sz002766</t>
  </si>
  <si>
    <t>sz002765</t>
  </si>
  <si>
    <t>sz002763</t>
  </si>
  <si>
    <t>sz002762</t>
  </si>
  <si>
    <t>sz002761</t>
  </si>
  <si>
    <t>sz002760</t>
  </si>
  <si>
    <t>sz002759</t>
  </si>
  <si>
    <t>sz002758</t>
  </si>
  <si>
    <t>sz002757</t>
  </si>
  <si>
    <t>sz002756</t>
  </si>
  <si>
    <t>sz002755</t>
  </si>
  <si>
    <t>sz002753</t>
  </si>
  <si>
    <t>sz002752</t>
  </si>
  <si>
    <t>sz002751</t>
  </si>
  <si>
    <t>sz002750</t>
  </si>
  <si>
    <t>sz002749</t>
  </si>
  <si>
    <t>sz002748</t>
  </si>
  <si>
    <t>sz002747</t>
  </si>
  <si>
    <t>sz002746</t>
  </si>
  <si>
    <t>sz002745</t>
  </si>
  <si>
    <t>sz002743</t>
  </si>
  <si>
    <t>sz002742</t>
  </si>
  <si>
    <t>sz002741</t>
  </si>
  <si>
    <t>sz002740</t>
  </si>
  <si>
    <t>sz002738</t>
  </si>
  <si>
    <t>sz002737</t>
  </si>
  <si>
    <t>sz002736</t>
  </si>
  <si>
    <t>sz002735</t>
  </si>
  <si>
    <t>sz002734</t>
  </si>
  <si>
    <t>sz002733</t>
  </si>
  <si>
    <t>sz002732</t>
  </si>
  <si>
    <t>sz002731</t>
  </si>
  <si>
    <t>sz002730</t>
  </si>
  <si>
    <t>sz002729</t>
  </si>
  <si>
    <t>sz002728</t>
  </si>
  <si>
    <t>sz002727</t>
  </si>
  <si>
    <t>sz002726</t>
  </si>
  <si>
    <t>sz002725</t>
  </si>
  <si>
    <t>sz002724</t>
  </si>
  <si>
    <t>sz002723</t>
  </si>
  <si>
    <t>sz002722</t>
  </si>
  <si>
    <t>sz002721</t>
  </si>
  <si>
    <t>sz002719</t>
  </si>
  <si>
    <t>sz002718</t>
  </si>
  <si>
    <t>sz002717</t>
  </si>
  <si>
    <t>sz002715</t>
  </si>
  <si>
    <t>sz002714</t>
  </si>
  <si>
    <t>sz002713</t>
  </si>
  <si>
    <t>sz002712</t>
  </si>
  <si>
    <t>sz002711</t>
  </si>
  <si>
    <t>sz002709</t>
  </si>
  <si>
    <t>sz002708</t>
  </si>
  <si>
    <t>sz002707</t>
  </si>
  <si>
    <t>sz002706</t>
  </si>
  <si>
    <t>sz002705</t>
  </si>
  <si>
    <t>sz002703</t>
  </si>
  <si>
    <t>sz002702</t>
  </si>
  <si>
    <t>sz002701</t>
  </si>
  <si>
    <t>sz002700</t>
  </si>
  <si>
    <t>sz002698</t>
  </si>
  <si>
    <t>sz002697</t>
  </si>
  <si>
    <t>sz002696</t>
  </si>
  <si>
    <t>sz002695</t>
  </si>
  <si>
    <t>sz002694</t>
  </si>
  <si>
    <t>sz002693</t>
  </si>
  <si>
    <t>sz002692</t>
  </si>
  <si>
    <t>sz002691</t>
  </si>
  <si>
    <t>sz002690</t>
  </si>
  <si>
    <t>sz002689</t>
  </si>
  <si>
    <t>sz002688</t>
  </si>
  <si>
    <t>sz002687</t>
  </si>
  <si>
    <t>sz002686</t>
  </si>
  <si>
    <t>sz002685</t>
  </si>
  <si>
    <t>sz002684</t>
  </si>
  <si>
    <t>sz002683</t>
  </si>
  <si>
    <t>sz002682</t>
  </si>
  <si>
    <t>sz002681</t>
  </si>
  <si>
    <t>sz002680</t>
  </si>
  <si>
    <t>sz002679</t>
  </si>
  <si>
    <t>sz002678</t>
  </si>
  <si>
    <t>sz002677</t>
  </si>
  <si>
    <t>sz002676</t>
  </si>
  <si>
    <t>sz002675</t>
  </si>
  <si>
    <t>sz002674</t>
  </si>
  <si>
    <t>sz002673</t>
  </si>
  <si>
    <t>sz002672</t>
  </si>
  <si>
    <t>sz002671</t>
  </si>
  <si>
    <t>sz002670</t>
  </si>
  <si>
    <t>sz002669</t>
  </si>
  <si>
    <t>sz002668</t>
  </si>
  <si>
    <t>sz002667</t>
  </si>
  <si>
    <t>sz002666</t>
  </si>
  <si>
    <t>sz002665</t>
  </si>
  <si>
    <t>sz002664</t>
  </si>
  <si>
    <t>sz002663</t>
  </si>
  <si>
    <t>sz002662</t>
  </si>
  <si>
    <t>sz002661</t>
  </si>
  <si>
    <t>sz002660</t>
  </si>
  <si>
    <t>sz002659</t>
  </si>
  <si>
    <t>sz002658</t>
  </si>
  <si>
    <t>sz002657</t>
  </si>
  <si>
    <t>sz002656</t>
  </si>
  <si>
    <t>sz002655</t>
  </si>
  <si>
    <t>sz002654</t>
  </si>
  <si>
    <t>sz002653</t>
  </si>
  <si>
    <t>sz002652</t>
  </si>
  <si>
    <t>sz002651</t>
  </si>
  <si>
    <t>sz002649</t>
  </si>
  <si>
    <t>sz002648</t>
  </si>
  <si>
    <t>sz002647</t>
  </si>
  <si>
    <t>sz002646</t>
  </si>
  <si>
    <t>sz002645</t>
  </si>
  <si>
    <t>sz002644</t>
  </si>
  <si>
    <t>sz002643</t>
  </si>
  <si>
    <t>sz002642</t>
  </si>
  <si>
    <t>sz002641</t>
  </si>
  <si>
    <t>sz002640</t>
  </si>
  <si>
    <t>sz002639</t>
  </si>
  <si>
    <t>sz002638</t>
  </si>
  <si>
    <t>sz002637</t>
  </si>
  <si>
    <t>sz002636</t>
  </si>
  <si>
    <t>sz002635</t>
  </si>
  <si>
    <t>sz002634</t>
  </si>
  <si>
    <t>sz002633</t>
  </si>
  <si>
    <t>sz002632</t>
  </si>
  <si>
    <t>sz002631</t>
  </si>
  <si>
    <t>sz002630</t>
  </si>
  <si>
    <t>sz002629</t>
  </si>
  <si>
    <t>sz002628</t>
  </si>
  <si>
    <t>sz002627</t>
  </si>
  <si>
    <t>sz002626</t>
  </si>
  <si>
    <t>sz002625</t>
  </si>
  <si>
    <t>sz002624</t>
  </si>
  <si>
    <t>sz002623</t>
  </si>
  <si>
    <t>sz002622</t>
  </si>
  <si>
    <t>sz002621</t>
  </si>
  <si>
    <t>sz002620</t>
  </si>
  <si>
    <t>sz002619</t>
  </si>
  <si>
    <t>sz002618</t>
  </si>
  <si>
    <t>sz002616</t>
  </si>
  <si>
    <t>sz002615</t>
  </si>
  <si>
    <t>sz002614</t>
  </si>
  <si>
    <t>sz002613</t>
  </si>
  <si>
    <t>sz002612</t>
  </si>
  <si>
    <t>sz002611</t>
  </si>
  <si>
    <t>sz002610</t>
  </si>
  <si>
    <t>sz002609</t>
  </si>
  <si>
    <t>sz002608</t>
  </si>
  <si>
    <t>sz002607</t>
  </si>
  <si>
    <t>sz002606</t>
  </si>
  <si>
    <t>sz002605</t>
  </si>
  <si>
    <t>sz002604</t>
  </si>
  <si>
    <t>sz002603</t>
  </si>
  <si>
    <t>sz002602</t>
  </si>
  <si>
    <t>sz002601</t>
  </si>
  <si>
    <t>sz002600</t>
  </si>
  <si>
    <t>sz002599</t>
  </si>
  <si>
    <t>sz002598</t>
  </si>
  <si>
    <t>sz002597</t>
  </si>
  <si>
    <t>sz002596</t>
  </si>
  <si>
    <t>sz002595</t>
  </si>
  <si>
    <t>sz002594</t>
  </si>
  <si>
    <t>sz002593</t>
  </si>
  <si>
    <t>sz002592</t>
  </si>
  <si>
    <t>sz002591</t>
  </si>
  <si>
    <t>sz002590</t>
  </si>
  <si>
    <t>sz002589</t>
  </si>
  <si>
    <t>sz002588</t>
  </si>
  <si>
    <t>sz002587</t>
  </si>
  <si>
    <t>sz002586</t>
  </si>
  <si>
    <t>sz002585</t>
  </si>
  <si>
    <t>sz002584</t>
  </si>
  <si>
    <t>sz002583</t>
  </si>
  <si>
    <t>sz002582</t>
  </si>
  <si>
    <t>sz002581</t>
  </si>
  <si>
    <t>sz002580</t>
  </si>
  <si>
    <t>sz002579</t>
  </si>
  <si>
    <t>sz002578</t>
  </si>
  <si>
    <t>sz002577</t>
  </si>
  <si>
    <t>sz002576</t>
  </si>
  <si>
    <t>sz002575</t>
  </si>
  <si>
    <t>sz002574</t>
  </si>
  <si>
    <t>sz002573</t>
  </si>
  <si>
    <t>sz002572</t>
  </si>
  <si>
    <t>sz002571</t>
  </si>
  <si>
    <t>sz002570</t>
  </si>
  <si>
    <t>sz002569</t>
  </si>
  <si>
    <t>sz002568</t>
  </si>
  <si>
    <t>sz002567</t>
  </si>
  <si>
    <t>sz002566</t>
  </si>
  <si>
    <t>sz002565</t>
  </si>
  <si>
    <t>sz002564</t>
  </si>
  <si>
    <t>sz002563</t>
  </si>
  <si>
    <t>sz002562</t>
  </si>
  <si>
    <t>sz002561</t>
  </si>
  <si>
    <t>sz002560</t>
  </si>
  <si>
    <t>sz002559</t>
  </si>
  <si>
    <t>sz002558</t>
  </si>
  <si>
    <t>sz002557</t>
  </si>
  <si>
    <t>sz002556</t>
  </si>
  <si>
    <t>sz002555</t>
  </si>
  <si>
    <t>sz002554</t>
  </si>
  <si>
    <t>sz002553</t>
  </si>
  <si>
    <t>sz002552</t>
  </si>
  <si>
    <t>sz002551</t>
  </si>
  <si>
    <t>sz002550</t>
  </si>
  <si>
    <t>sz002549</t>
  </si>
  <si>
    <t>sz002548</t>
  </si>
  <si>
    <t>sz002547</t>
  </si>
  <si>
    <t>sz002546</t>
  </si>
  <si>
    <t>sz002545</t>
  </si>
  <si>
    <t>sz002544</t>
  </si>
  <si>
    <t>sz002543</t>
  </si>
  <si>
    <t>sz002542</t>
  </si>
  <si>
    <t>sz002541</t>
  </si>
  <si>
    <t>sz002540</t>
  </si>
  <si>
    <t>sz002539</t>
  </si>
  <si>
    <t>sz002538</t>
  </si>
  <si>
    <t>sz002537</t>
  </si>
  <si>
    <t>sz002536</t>
  </si>
  <si>
    <t>sz002535</t>
  </si>
  <si>
    <t>sz002534</t>
  </si>
  <si>
    <t>sz002533</t>
  </si>
  <si>
    <t>sz002532</t>
  </si>
  <si>
    <t>sz002531</t>
  </si>
  <si>
    <t>sz002530</t>
  </si>
  <si>
    <t>sz002529</t>
  </si>
  <si>
    <t>sz002528</t>
  </si>
  <si>
    <t>sz002527</t>
  </si>
  <si>
    <t>sz002526</t>
  </si>
  <si>
    <t>sz002524</t>
  </si>
  <si>
    <t>sz002523</t>
  </si>
  <si>
    <t>sz002522</t>
  </si>
  <si>
    <t>sz002521</t>
  </si>
  <si>
    <t>sz002519</t>
  </si>
  <si>
    <t>sz002518</t>
  </si>
  <si>
    <t>sz002517</t>
  </si>
  <si>
    <t>sz002516</t>
  </si>
  <si>
    <t>sz002515</t>
  </si>
  <si>
    <t>sz002514</t>
  </si>
  <si>
    <t>sz002513</t>
  </si>
  <si>
    <t>sz002512</t>
  </si>
  <si>
    <t>sz002511</t>
  </si>
  <si>
    <t>sz002510</t>
  </si>
  <si>
    <t>sz002509</t>
  </si>
  <si>
    <t>sz002507</t>
  </si>
  <si>
    <t>sz002506</t>
  </si>
  <si>
    <t>sz002505</t>
  </si>
  <si>
    <t>sz002504</t>
  </si>
  <si>
    <t>sz002503</t>
  </si>
  <si>
    <t>sz002502</t>
  </si>
  <si>
    <t>sz002501</t>
  </si>
  <si>
    <t>sz002500</t>
  </si>
  <si>
    <t>sz002499</t>
  </si>
  <si>
    <t>sz002498</t>
  </si>
  <si>
    <t>sz002497</t>
  </si>
  <si>
    <t>sz002496</t>
  </si>
  <si>
    <t>sz002495</t>
  </si>
  <si>
    <t>sz002494</t>
  </si>
  <si>
    <t>sz002493</t>
  </si>
  <si>
    <t>sz002492</t>
  </si>
  <si>
    <t>sz002491</t>
  </si>
  <si>
    <t>sz002490</t>
  </si>
  <si>
    <t>sz002489</t>
  </si>
  <si>
    <t>sz002488</t>
  </si>
  <si>
    <t>sz002487</t>
  </si>
  <si>
    <t>sz002486</t>
  </si>
  <si>
    <t>sz002485</t>
  </si>
  <si>
    <t>sz002484</t>
  </si>
  <si>
    <t>sz002483</t>
  </si>
  <si>
    <t>sz002482</t>
  </si>
  <si>
    <t>sz002481</t>
  </si>
  <si>
    <t>sz002480</t>
  </si>
  <si>
    <t>sz002479</t>
  </si>
  <si>
    <t>sz002478</t>
  </si>
  <si>
    <t>sz002477</t>
  </si>
  <si>
    <t>sz002476</t>
  </si>
  <si>
    <t>sz002475</t>
  </si>
  <si>
    <t>sz002474</t>
  </si>
  <si>
    <t>sz002473</t>
  </si>
  <si>
    <t>sz002472</t>
  </si>
  <si>
    <t>sz002471</t>
  </si>
  <si>
    <t>sz002470</t>
  </si>
  <si>
    <t>sz002469</t>
  </si>
  <si>
    <t>sz002467</t>
  </si>
  <si>
    <t>sz002466</t>
  </si>
  <si>
    <t>sz002465</t>
  </si>
  <si>
    <t>sz002463</t>
  </si>
  <si>
    <t>sz002462</t>
  </si>
  <si>
    <t>sz002461</t>
  </si>
  <si>
    <t>sz002460</t>
  </si>
  <si>
    <t>sz002459</t>
  </si>
  <si>
    <t>sz002458</t>
  </si>
  <si>
    <t>sz002457</t>
  </si>
  <si>
    <t>sz002456</t>
  </si>
  <si>
    <t>sz002455</t>
  </si>
  <si>
    <t>sz002454</t>
  </si>
  <si>
    <t>sz002453</t>
  </si>
  <si>
    <t>sz002452</t>
  </si>
  <si>
    <t>sz002451</t>
  </si>
  <si>
    <t>sz002450</t>
  </si>
  <si>
    <t>sz002449</t>
  </si>
  <si>
    <t>sz002448</t>
  </si>
  <si>
    <t>sz002446</t>
  </si>
  <si>
    <t>sz002445</t>
  </si>
  <si>
    <t>sz002444</t>
  </si>
  <si>
    <t>sz002443</t>
  </si>
  <si>
    <t>sz002442</t>
  </si>
  <si>
    <t>sz002441</t>
  </si>
  <si>
    <t>sz002440</t>
  </si>
  <si>
    <t>sz002438</t>
  </si>
  <si>
    <t>sz002437</t>
  </si>
  <si>
    <t>sz002436</t>
  </si>
  <si>
    <t>sz002435</t>
  </si>
  <si>
    <t>sz002434</t>
  </si>
  <si>
    <t>sz002433</t>
  </si>
  <si>
    <t>sz002432</t>
  </si>
  <si>
    <t>sz002431</t>
  </si>
  <si>
    <t>sz002430</t>
  </si>
  <si>
    <t>sz002429</t>
  </si>
  <si>
    <t>sz002428</t>
  </si>
  <si>
    <t>sz002427</t>
  </si>
  <si>
    <t>sz002426</t>
  </si>
  <si>
    <t>sz002425</t>
  </si>
  <si>
    <t>sz002424</t>
  </si>
  <si>
    <t>sz002423</t>
  </si>
  <si>
    <t>sz002422</t>
  </si>
  <si>
    <t>sz002421</t>
  </si>
  <si>
    <t>sz002420</t>
  </si>
  <si>
    <t>sz002419</t>
  </si>
  <si>
    <t>sz002418</t>
  </si>
  <si>
    <t>sz002417</t>
  </si>
  <si>
    <t>sz002416</t>
  </si>
  <si>
    <t>sz002414</t>
  </si>
  <si>
    <t>sz002413</t>
  </si>
  <si>
    <t>sz002412</t>
  </si>
  <si>
    <t>sz002411</t>
  </si>
  <si>
    <t>sz002410</t>
  </si>
  <si>
    <t>sz002409</t>
  </si>
  <si>
    <t>sz002408</t>
  </si>
  <si>
    <t>sz002407</t>
  </si>
  <si>
    <t>sz002406</t>
  </si>
  <si>
    <t>sz002405</t>
  </si>
  <si>
    <t>sz002404</t>
  </si>
  <si>
    <t>sz002402</t>
  </si>
  <si>
    <t>sz002401</t>
  </si>
  <si>
    <t>sz002399</t>
  </si>
  <si>
    <t>sz002398</t>
  </si>
  <si>
    <t>sz002397</t>
  </si>
  <si>
    <t>sz002396</t>
  </si>
  <si>
    <t>sz002395</t>
  </si>
  <si>
    <t>sz002394</t>
  </si>
  <si>
    <t>sz002393</t>
  </si>
  <si>
    <t>sz002392</t>
  </si>
  <si>
    <t>sz002391</t>
  </si>
  <si>
    <t>sz002390</t>
  </si>
  <si>
    <t>sz002389</t>
  </si>
  <si>
    <t>sz002388</t>
  </si>
  <si>
    <t>sz002387</t>
  </si>
  <si>
    <t>sz002386</t>
  </si>
  <si>
    <t>sz002385</t>
  </si>
  <si>
    <t>sz002384</t>
  </si>
  <si>
    <t>sz002383</t>
  </si>
  <si>
    <t>sz002382</t>
  </si>
  <si>
    <t>sz002381</t>
  </si>
  <si>
    <t>sz002380</t>
  </si>
  <si>
    <t>sz002379</t>
  </si>
  <si>
    <t>sz002378</t>
  </si>
  <si>
    <t>sz002377</t>
  </si>
  <si>
    <t>sz002376</t>
  </si>
  <si>
    <t>sz002375</t>
  </si>
  <si>
    <t>sz002374</t>
  </si>
  <si>
    <t>sz002373</t>
  </si>
  <si>
    <t>sz002372</t>
  </si>
  <si>
    <t>sz002370</t>
  </si>
  <si>
    <t>sz002368</t>
  </si>
  <si>
    <t>sz002367</t>
  </si>
  <si>
    <t>sz002366</t>
  </si>
  <si>
    <t>sz002365</t>
  </si>
  <si>
    <t>sz002364</t>
  </si>
  <si>
    <t>sz002363</t>
  </si>
  <si>
    <t>sz002362</t>
  </si>
  <si>
    <t>sz002361</t>
  </si>
  <si>
    <t>sz002360</t>
  </si>
  <si>
    <t>sz002358</t>
  </si>
  <si>
    <t>sz002357</t>
  </si>
  <si>
    <t>sz002356</t>
  </si>
  <si>
    <t>sz002355</t>
  </si>
  <si>
    <t>sz002354</t>
  </si>
  <si>
    <t>sz002353</t>
  </si>
  <si>
    <t>sz002351</t>
  </si>
  <si>
    <t>sz002350</t>
  </si>
  <si>
    <t>sz002349</t>
  </si>
  <si>
    <t>sz002348</t>
  </si>
  <si>
    <t>sz002347</t>
  </si>
  <si>
    <t>sz002346</t>
  </si>
  <si>
    <t>sz002345</t>
  </si>
  <si>
    <t>sz002344</t>
  </si>
  <si>
    <t>sz002343</t>
  </si>
  <si>
    <t>sz002342</t>
  </si>
  <si>
    <t>sz002341</t>
  </si>
  <si>
    <t>sz002340</t>
  </si>
  <si>
    <t>sz002339</t>
  </si>
  <si>
    <t>sz002338</t>
  </si>
  <si>
    <t>sz002337</t>
  </si>
  <si>
    <t>sz002336</t>
  </si>
  <si>
    <t>sz002335</t>
  </si>
  <si>
    <t>sz002334</t>
  </si>
  <si>
    <t>sz002333</t>
  </si>
  <si>
    <t>sz002332</t>
  </si>
  <si>
    <t>sz002331</t>
  </si>
  <si>
    <t>sz002330</t>
  </si>
  <si>
    <t>sz002329</t>
  </si>
  <si>
    <t>sz002328</t>
  </si>
  <si>
    <t>sz002327</t>
  </si>
  <si>
    <t>sz002326</t>
  </si>
  <si>
    <t>sz002325</t>
  </si>
  <si>
    <t>sz002324</t>
  </si>
  <si>
    <t>sz002323</t>
  </si>
  <si>
    <t>sz002322</t>
  </si>
  <si>
    <t>sz002321</t>
  </si>
  <si>
    <t>sz002320</t>
  </si>
  <si>
    <t>sz002319</t>
  </si>
  <si>
    <t>sz002318</t>
  </si>
  <si>
    <t>sz002317</t>
  </si>
  <si>
    <t>sz002316</t>
  </si>
  <si>
    <t>sz002315</t>
  </si>
  <si>
    <t>sz002314</t>
  </si>
  <si>
    <t>sz002313</t>
  </si>
  <si>
    <t>sz002312</t>
  </si>
  <si>
    <t>sz002311</t>
  </si>
  <si>
    <t>sz002310</t>
  </si>
  <si>
    <t>sz002308</t>
  </si>
  <si>
    <t>sz002307</t>
  </si>
  <si>
    <t>sz002306</t>
  </si>
  <si>
    <t>sz002305</t>
  </si>
  <si>
    <t>sz002304</t>
  </si>
  <si>
    <t>sz002303</t>
  </si>
  <si>
    <t>sz002302</t>
  </si>
  <si>
    <t>sz002300</t>
  </si>
  <si>
    <t>sz002299</t>
  </si>
  <si>
    <t>sz002298</t>
  </si>
  <si>
    <t>sz002297</t>
  </si>
  <si>
    <t>sz002296</t>
  </si>
  <si>
    <t>sz002295</t>
  </si>
  <si>
    <t>sz002294</t>
  </si>
  <si>
    <t>sz002293</t>
  </si>
  <si>
    <t>sz002292</t>
  </si>
  <si>
    <t>sz002291</t>
  </si>
  <si>
    <t>sz002290</t>
  </si>
  <si>
    <t>sz002289</t>
  </si>
  <si>
    <t>sz002288</t>
  </si>
  <si>
    <t>sz002287</t>
  </si>
  <si>
    <t>sz002286</t>
  </si>
  <si>
    <t>sz002285</t>
  </si>
  <si>
    <t>sz002284</t>
  </si>
  <si>
    <t>sz002283</t>
  </si>
  <si>
    <t>sz002282</t>
  </si>
  <si>
    <t>sz002281</t>
  </si>
  <si>
    <t>sz002280</t>
  </si>
  <si>
    <t>sz002279</t>
  </si>
  <si>
    <t>sz002278</t>
  </si>
  <si>
    <t>sz002277</t>
  </si>
  <si>
    <t>sz002276</t>
  </si>
  <si>
    <t>sz002275</t>
  </si>
  <si>
    <t>sz002274</t>
  </si>
  <si>
    <t>sz002273</t>
  </si>
  <si>
    <t>sz002272</t>
  </si>
  <si>
    <t>sz002271</t>
  </si>
  <si>
    <t>sz002269</t>
  </si>
  <si>
    <t>sz002268</t>
  </si>
  <si>
    <t>sz002267</t>
  </si>
  <si>
    <t>sz002266</t>
  </si>
  <si>
    <t>sz002265</t>
  </si>
  <si>
    <t>sz002264</t>
  </si>
  <si>
    <t>sz002262</t>
  </si>
  <si>
    <t>sz002261</t>
  </si>
  <si>
    <t>sz002260</t>
  </si>
  <si>
    <t>sz002259</t>
  </si>
  <si>
    <t>sz002258</t>
  </si>
  <si>
    <t>sz002255</t>
  </si>
  <si>
    <t>sz002254</t>
  </si>
  <si>
    <t>sz002253</t>
  </si>
  <si>
    <t>sz002251</t>
  </si>
  <si>
    <t>sz002250</t>
  </si>
  <si>
    <t>sz002249</t>
  </si>
  <si>
    <t>sz002248</t>
  </si>
  <si>
    <t>sz002247</t>
  </si>
  <si>
    <t>sz002246</t>
  </si>
  <si>
    <t>sz002245</t>
  </si>
  <si>
    <t>sz002244</t>
  </si>
  <si>
    <t>sz002243</t>
  </si>
  <si>
    <t>sz002242</t>
  </si>
  <si>
    <t>sz002241</t>
  </si>
  <si>
    <t>sz002240</t>
  </si>
  <si>
    <t>sz002238</t>
  </si>
  <si>
    <t>sz002237</t>
  </si>
  <si>
    <t>sz002236</t>
  </si>
  <si>
    <t>sz002235</t>
  </si>
  <si>
    <t>sz002234</t>
  </si>
  <si>
    <t>sz002233</t>
  </si>
  <si>
    <t>sz002232</t>
  </si>
  <si>
    <t>sz002231</t>
  </si>
  <si>
    <t>sz002229</t>
  </si>
  <si>
    <t>sz002228</t>
  </si>
  <si>
    <t>sz002227</t>
  </si>
  <si>
    <t>sz002225</t>
  </si>
  <si>
    <t>sz002224</t>
  </si>
  <si>
    <t>sz002223</t>
  </si>
  <si>
    <t>sz002222</t>
  </si>
  <si>
    <t>sz002221</t>
  </si>
  <si>
    <t>sz002220</t>
  </si>
  <si>
    <t>sz002218</t>
  </si>
  <si>
    <t>sz002217</t>
  </si>
  <si>
    <t>sz002216</t>
  </si>
  <si>
    <t>sz002215</t>
  </si>
  <si>
    <t>sz002214</t>
  </si>
  <si>
    <t>sz002213</t>
  </si>
  <si>
    <t>sz002212</t>
  </si>
  <si>
    <t>sz002211</t>
  </si>
  <si>
    <t>sz002209</t>
  </si>
  <si>
    <t>sz002208</t>
  </si>
  <si>
    <t>sz002207</t>
  </si>
  <si>
    <t>sz002206</t>
  </si>
  <si>
    <t>sz002205</t>
  </si>
  <si>
    <t>sz002204</t>
  </si>
  <si>
    <t>sz002203</t>
  </si>
  <si>
    <t>sz002202</t>
  </si>
  <si>
    <t>sz002201</t>
  </si>
  <si>
    <t>sz002200</t>
  </si>
  <si>
    <t>sz002199</t>
  </si>
  <si>
    <t>sz002198</t>
  </si>
  <si>
    <t>sz002197</t>
  </si>
  <si>
    <t>sz002196</t>
  </si>
  <si>
    <t>sz002195</t>
  </si>
  <si>
    <t>sz002194</t>
  </si>
  <si>
    <t>sz002193</t>
  </si>
  <si>
    <t>sz002192</t>
  </si>
  <si>
    <t>sz002191</t>
  </si>
  <si>
    <t>sz002190</t>
  </si>
  <si>
    <t>sz002189</t>
  </si>
  <si>
    <t>sz002188</t>
  </si>
  <si>
    <t>sz002187</t>
  </si>
  <si>
    <t>sz002186</t>
  </si>
  <si>
    <t>sz002184</t>
  </si>
  <si>
    <t>sz002183</t>
  </si>
  <si>
    <t>sz002182</t>
  </si>
  <si>
    <t>sz002181</t>
  </si>
  <si>
    <t>sz002178</t>
  </si>
  <si>
    <t>sz002177</t>
  </si>
  <si>
    <t>sz002176</t>
  </si>
  <si>
    <t>sz002175</t>
  </si>
  <si>
    <t>sz002174</t>
  </si>
  <si>
    <t>sz002173</t>
  </si>
  <si>
    <t>sz002172</t>
  </si>
  <si>
    <t>sz002171</t>
  </si>
  <si>
    <t>sz002170</t>
  </si>
  <si>
    <t>sz002169</t>
  </si>
  <si>
    <t>sz002168</t>
  </si>
  <si>
    <t>sz002167</t>
  </si>
  <si>
    <t>sz002166</t>
  </si>
  <si>
    <t>sz002165</t>
  </si>
  <si>
    <t>sz002164</t>
  </si>
  <si>
    <t>sz002163</t>
  </si>
  <si>
    <t>sz002162</t>
  </si>
  <si>
    <t>sz002161</t>
  </si>
  <si>
    <t>sz002160</t>
  </si>
  <si>
    <t>sz002159</t>
  </si>
  <si>
    <t>sz002158</t>
  </si>
  <si>
    <t>sz002157</t>
  </si>
  <si>
    <t>sz002156</t>
  </si>
  <si>
    <t>sz002155</t>
  </si>
  <si>
    <t>sz002154</t>
  </si>
  <si>
    <t>sz002153</t>
  </si>
  <si>
    <t>sz002152</t>
  </si>
  <si>
    <t>sz002151</t>
  </si>
  <si>
    <t>sz002150</t>
  </si>
  <si>
    <t>sz002149</t>
  </si>
  <si>
    <t>sz002148</t>
  </si>
  <si>
    <t>sz002146</t>
  </si>
  <si>
    <t>sz002145</t>
  </si>
  <si>
    <t>sz002144</t>
  </si>
  <si>
    <t>sz002142</t>
  </si>
  <si>
    <t>sz002141</t>
  </si>
  <si>
    <t>sz002140</t>
  </si>
  <si>
    <t>sz002139</t>
  </si>
  <si>
    <t>sz002138</t>
  </si>
  <si>
    <t>sz002137</t>
  </si>
  <si>
    <t>sz002136</t>
  </si>
  <si>
    <t>sz002135</t>
  </si>
  <si>
    <t>sz002134</t>
  </si>
  <si>
    <t>sz002133</t>
  </si>
  <si>
    <t>sz002132</t>
  </si>
  <si>
    <t>sz002131</t>
  </si>
  <si>
    <t>sz002130</t>
  </si>
  <si>
    <t>sz002128</t>
  </si>
  <si>
    <t>sz002127</t>
  </si>
  <si>
    <t>sz002125</t>
  </si>
  <si>
    <t>sz002124</t>
  </si>
  <si>
    <t>sz002123</t>
  </si>
  <si>
    <t>sz002122</t>
  </si>
  <si>
    <t>sz002121</t>
  </si>
  <si>
    <t>sz002119</t>
  </si>
  <si>
    <t>sz002118</t>
  </si>
  <si>
    <t>sz002117</t>
  </si>
  <si>
    <t>sz002116</t>
  </si>
  <si>
    <t>sz002115</t>
  </si>
  <si>
    <t>sz002114</t>
  </si>
  <si>
    <t>sz002112</t>
  </si>
  <si>
    <t>sz002111</t>
  </si>
  <si>
    <t>sz002110</t>
  </si>
  <si>
    <t>sz002109</t>
  </si>
  <si>
    <t>sz002108</t>
  </si>
  <si>
    <t>sz002107</t>
  </si>
  <si>
    <t>sz002106</t>
  </si>
  <si>
    <t>sz002105</t>
  </si>
  <si>
    <t>sz002104</t>
  </si>
  <si>
    <t>sz002103</t>
  </si>
  <si>
    <t>sz002102</t>
  </si>
  <si>
    <t>sz002101</t>
  </si>
  <si>
    <t>sz002100</t>
  </si>
  <si>
    <t>sz002099</t>
  </si>
  <si>
    <t>sz002097</t>
  </si>
  <si>
    <t>sz002096</t>
  </si>
  <si>
    <t>sz002095</t>
  </si>
  <si>
    <t>sz002094</t>
  </si>
  <si>
    <t>sz002093</t>
  </si>
  <si>
    <t>sz002092</t>
  </si>
  <si>
    <t>sz002091</t>
  </si>
  <si>
    <t>sz002090</t>
  </si>
  <si>
    <t>sz002088</t>
  </si>
  <si>
    <t>sz002087</t>
  </si>
  <si>
    <t>sz002086</t>
  </si>
  <si>
    <t>sz002085</t>
  </si>
  <si>
    <t>sz002084</t>
  </si>
  <si>
    <t>sz002083</t>
  </si>
  <si>
    <t>sz002081</t>
  </si>
  <si>
    <t>sz002080</t>
  </si>
  <si>
    <t>sz002079</t>
  </si>
  <si>
    <t>sz002078</t>
  </si>
  <si>
    <t>sz002077</t>
  </si>
  <si>
    <t>sz002076</t>
  </si>
  <si>
    <t>sz002074</t>
  </si>
  <si>
    <t>sz002073</t>
  </si>
  <si>
    <t>sz002072</t>
  </si>
  <si>
    <t>sz002071</t>
  </si>
  <si>
    <t>sz002069</t>
  </si>
  <si>
    <t>sz002068</t>
  </si>
  <si>
    <t>sz002067</t>
  </si>
  <si>
    <t>sz002066</t>
  </si>
  <si>
    <t>sz002065</t>
  </si>
  <si>
    <t>sz002064</t>
  </si>
  <si>
    <t>sz002063</t>
  </si>
  <si>
    <t>sz002062</t>
  </si>
  <si>
    <t>sz002061</t>
  </si>
  <si>
    <t>sz002060</t>
  </si>
  <si>
    <t>sz002058</t>
  </si>
  <si>
    <t>sz002057</t>
  </si>
  <si>
    <t>sz002056</t>
  </si>
  <si>
    <t>sz002055</t>
  </si>
  <si>
    <t>sz002054</t>
  </si>
  <si>
    <t>sz002053</t>
  </si>
  <si>
    <t>sz002052</t>
  </si>
  <si>
    <t>sz002048</t>
  </si>
  <si>
    <t>sz002047</t>
  </si>
  <si>
    <t>sz002046</t>
  </si>
  <si>
    <t>sz002045</t>
  </si>
  <si>
    <t>sz002044</t>
  </si>
  <si>
    <t>sz002043</t>
  </si>
  <si>
    <t>sz002042</t>
  </si>
  <si>
    <t>sz002041</t>
  </si>
  <si>
    <t>sz002040</t>
  </si>
  <si>
    <t>sz002039</t>
  </si>
  <si>
    <t>sz002038</t>
  </si>
  <si>
    <t>sz002037</t>
  </si>
  <si>
    <t>sz002036</t>
  </si>
  <si>
    <t>sz002035</t>
  </si>
  <si>
    <t>sz002034</t>
  </si>
  <si>
    <t>sz002033</t>
  </si>
  <si>
    <t>sz002032</t>
  </si>
  <si>
    <t>sz002031</t>
  </si>
  <si>
    <t>sz002030</t>
  </si>
  <si>
    <t>sz002029</t>
  </si>
  <si>
    <t>sz002028</t>
  </si>
  <si>
    <t>sz002027</t>
  </si>
  <si>
    <t>sz002026</t>
  </si>
  <si>
    <t>sz002025</t>
  </si>
  <si>
    <t>sz002023</t>
  </si>
  <si>
    <t>sz002022</t>
  </si>
  <si>
    <t>sz002021</t>
  </si>
  <si>
    <t>sz002020</t>
  </si>
  <si>
    <t>sz002019</t>
  </si>
  <si>
    <t>sz002018</t>
  </si>
  <si>
    <t>sz002017</t>
  </si>
  <si>
    <t>sz002016</t>
  </si>
  <si>
    <t>sz002015</t>
  </si>
  <si>
    <t>sz002014</t>
  </si>
  <si>
    <t>sz002013</t>
  </si>
  <si>
    <t>sz002012</t>
  </si>
  <si>
    <t>sz002010</t>
  </si>
  <si>
    <t>sz002009</t>
  </si>
  <si>
    <t>sz002007</t>
  </si>
  <si>
    <t>sz002006</t>
  </si>
  <si>
    <t>sz002004</t>
  </si>
  <si>
    <t>sz002003</t>
  </si>
  <si>
    <t>sz002001</t>
  </si>
  <si>
    <t>sz001979</t>
  </si>
  <si>
    <t>sz001965</t>
  </si>
  <si>
    <t>sz001896</t>
  </si>
  <si>
    <t>sz001696</t>
  </si>
  <si>
    <t>sz000999</t>
  </si>
  <si>
    <t>sz000998</t>
  </si>
  <si>
    <t>sz000997</t>
  </si>
  <si>
    <t>sz000996</t>
  </si>
  <si>
    <t>sz000995</t>
  </si>
  <si>
    <t>sz000993</t>
  </si>
  <si>
    <t>sz000990</t>
  </si>
  <si>
    <t>sz000989</t>
  </si>
  <si>
    <t>sz000988</t>
  </si>
  <si>
    <t>sz000987</t>
  </si>
  <si>
    <t>sz000985</t>
  </si>
  <si>
    <t>sz000983</t>
  </si>
  <si>
    <t>sz000982</t>
  </si>
  <si>
    <t>sz000981</t>
  </si>
  <si>
    <t>sz000980</t>
  </si>
  <si>
    <t>sz000979</t>
  </si>
  <si>
    <t>sz000978</t>
  </si>
  <si>
    <t>sz000977</t>
  </si>
  <si>
    <t>sz000976</t>
  </si>
  <si>
    <t>sz000975</t>
  </si>
  <si>
    <t>sz000973</t>
  </si>
  <si>
    <t>sz000971</t>
  </si>
  <si>
    <t>sz000970</t>
  </si>
  <si>
    <t>sz000969</t>
  </si>
  <si>
    <t>sz000968</t>
  </si>
  <si>
    <t>sz000966</t>
  </si>
  <si>
    <t>sz000965</t>
  </si>
  <si>
    <t>sz000963</t>
  </si>
  <si>
    <t>sz000962</t>
  </si>
  <si>
    <t>sz000961</t>
  </si>
  <si>
    <t>sz000960</t>
  </si>
  <si>
    <t>sz000959</t>
  </si>
  <si>
    <t>sz000958</t>
  </si>
  <si>
    <t>sz000957</t>
  </si>
  <si>
    <t>sz000955</t>
  </si>
  <si>
    <t>sz000953</t>
  </si>
  <si>
    <t>sz000952</t>
  </si>
  <si>
    <t>sz000951</t>
  </si>
  <si>
    <t>sz000949</t>
  </si>
  <si>
    <t>sz000948</t>
  </si>
  <si>
    <t>sz000938</t>
  </si>
  <si>
    <t>sz000937</t>
  </si>
  <si>
    <t>sz000936</t>
  </si>
  <si>
    <t>sz000935</t>
  </si>
  <si>
    <t>sz000933</t>
  </si>
  <si>
    <t>sz000932</t>
  </si>
  <si>
    <t>sz000931</t>
  </si>
  <si>
    <t>sz000930</t>
  </si>
  <si>
    <t>sz000929</t>
  </si>
  <si>
    <t>sz000928</t>
  </si>
  <si>
    <t>sz000927</t>
  </si>
  <si>
    <t>sz000926</t>
  </si>
  <si>
    <t>sz000925</t>
  </si>
  <si>
    <t>sz000923</t>
  </si>
  <si>
    <t>sz000922</t>
  </si>
  <si>
    <t>sz000921</t>
  </si>
  <si>
    <t>sz000920</t>
  </si>
  <si>
    <t>sz000919</t>
  </si>
  <si>
    <t>sz000918</t>
  </si>
  <si>
    <t>sz000917</t>
  </si>
  <si>
    <t>sz000915</t>
  </si>
  <si>
    <t>sz000913</t>
  </si>
  <si>
    <t>sz000911</t>
  </si>
  <si>
    <t>sz000910</t>
  </si>
  <si>
    <t>sz000909</t>
  </si>
  <si>
    <t>sz000908</t>
  </si>
  <si>
    <t>sz000906</t>
  </si>
  <si>
    <t>sz000905</t>
  </si>
  <si>
    <t>sz000903</t>
  </si>
  <si>
    <t>sz000902</t>
  </si>
  <si>
    <t>sz000901</t>
  </si>
  <si>
    <t>sz000900</t>
  </si>
  <si>
    <t>sz000899</t>
  </si>
  <si>
    <t>sz000898</t>
  </si>
  <si>
    <t>sz000897</t>
  </si>
  <si>
    <t>sz000895</t>
  </si>
  <si>
    <t>sz000893</t>
  </si>
  <si>
    <t>sz000892</t>
  </si>
  <si>
    <t>sz000890</t>
  </si>
  <si>
    <t>sz000889</t>
  </si>
  <si>
    <t>sz000888</t>
  </si>
  <si>
    <t>sz000887</t>
  </si>
  <si>
    <t>sz000886</t>
  </si>
  <si>
    <t>sz000885</t>
  </si>
  <si>
    <t>sz000883</t>
  </si>
  <si>
    <t>sz000882</t>
  </si>
  <si>
    <t>sz000881</t>
  </si>
  <si>
    <t>sz000880</t>
  </si>
  <si>
    <t>sz000878</t>
  </si>
  <si>
    <t>sz000877</t>
  </si>
  <si>
    <t>sz000876</t>
  </si>
  <si>
    <t>sz000875</t>
  </si>
  <si>
    <t>sz000869</t>
  </si>
  <si>
    <t>sz000868</t>
  </si>
  <si>
    <t>sz000863</t>
  </si>
  <si>
    <t>sz000862</t>
  </si>
  <si>
    <t>sz000861</t>
  </si>
  <si>
    <t>sz000860</t>
  </si>
  <si>
    <t>sz000859</t>
  </si>
  <si>
    <t>sz000858</t>
  </si>
  <si>
    <t>sz000856</t>
  </si>
  <si>
    <t>sz000852</t>
  </si>
  <si>
    <t>sz000851</t>
  </si>
  <si>
    <t>sz000850</t>
  </si>
  <si>
    <t>sz000848</t>
  </si>
  <si>
    <t>sz000839</t>
  </si>
  <si>
    <t>sz000838</t>
  </si>
  <si>
    <t>sz000837</t>
  </si>
  <si>
    <t>sz000836</t>
  </si>
  <si>
    <t>sz000835</t>
  </si>
  <si>
    <t>sz000833</t>
  </si>
  <si>
    <t>sz000831</t>
  </si>
  <si>
    <t>sz000830</t>
  </si>
  <si>
    <t>sz000829</t>
  </si>
  <si>
    <t>sz000828</t>
  </si>
  <si>
    <t>sz000826</t>
  </si>
  <si>
    <t>sz000823</t>
  </si>
  <si>
    <t>sz000822</t>
  </si>
  <si>
    <t>sz000821</t>
  </si>
  <si>
    <t>sz000820</t>
  </si>
  <si>
    <t>sz000819</t>
  </si>
  <si>
    <t>sz000818</t>
  </si>
  <si>
    <t>sz000816</t>
  </si>
  <si>
    <t>sz000815</t>
  </si>
  <si>
    <t>sz000813</t>
  </si>
  <si>
    <t>sz000812</t>
  </si>
  <si>
    <t>sz000811</t>
  </si>
  <si>
    <t>sz000810</t>
  </si>
  <si>
    <t>sz000809</t>
  </si>
  <si>
    <t>sz000807</t>
  </si>
  <si>
    <t>sz000806</t>
  </si>
  <si>
    <t>sz000803</t>
  </si>
  <si>
    <t>sz000802</t>
  </si>
  <si>
    <t>sz000801</t>
  </si>
  <si>
    <t>sz000800</t>
  </si>
  <si>
    <t>sz000799</t>
  </si>
  <si>
    <t>sz000798</t>
  </si>
  <si>
    <t>sz000797</t>
  </si>
  <si>
    <t>sz000795</t>
  </si>
  <si>
    <t>sz000792</t>
  </si>
  <si>
    <t>sz000791</t>
  </si>
  <si>
    <t>sz000790</t>
  </si>
  <si>
    <t>sz000789</t>
  </si>
  <si>
    <t>sz000788</t>
  </si>
  <si>
    <t>sz000786</t>
  </si>
  <si>
    <t>sz000785</t>
  </si>
  <si>
    <t>sz000783</t>
  </si>
  <si>
    <t>sz000782</t>
  </si>
  <si>
    <t>sz000780</t>
  </si>
  <si>
    <t>sz000778</t>
  </si>
  <si>
    <t>sz000777</t>
  </si>
  <si>
    <t>sz000776</t>
  </si>
  <si>
    <t>sz000768</t>
  </si>
  <si>
    <t>sz000767</t>
  </si>
  <si>
    <t>sz000762</t>
  </si>
  <si>
    <t>sz000761</t>
  </si>
  <si>
    <t>sz000760</t>
  </si>
  <si>
    <t>sz000759</t>
  </si>
  <si>
    <t>sz000758</t>
  </si>
  <si>
    <t>sz000757</t>
  </si>
  <si>
    <t>sz000756</t>
  </si>
  <si>
    <t>sz000755</t>
  </si>
  <si>
    <t>sz000753</t>
  </si>
  <si>
    <t>sz000752</t>
  </si>
  <si>
    <t>sz000751</t>
  </si>
  <si>
    <t>sz000750</t>
  </si>
  <si>
    <t>sz000739</t>
  </si>
  <si>
    <t>sz000738</t>
  </si>
  <si>
    <t>sz000737</t>
  </si>
  <si>
    <t>sz000736</t>
  </si>
  <si>
    <t>sz000735</t>
  </si>
  <si>
    <t>sz000733</t>
  </si>
  <si>
    <t>sz000732</t>
  </si>
  <si>
    <t>sz000731</t>
  </si>
  <si>
    <t>sz000729</t>
  </si>
  <si>
    <t>sz000728</t>
  </si>
  <si>
    <t>sz000727</t>
  </si>
  <si>
    <t>sz000726</t>
  </si>
  <si>
    <t>sz000722</t>
  </si>
  <si>
    <t>sz000721</t>
  </si>
  <si>
    <t>sz000720</t>
  </si>
  <si>
    <t>sz000719</t>
  </si>
  <si>
    <t>sz000718</t>
  </si>
  <si>
    <t>sz000717</t>
  </si>
  <si>
    <t>sz000716</t>
  </si>
  <si>
    <t>sz000715</t>
  </si>
  <si>
    <t>sz000713</t>
  </si>
  <si>
    <t>sz000712</t>
  </si>
  <si>
    <t>sz000710</t>
  </si>
  <si>
    <t>sz000709</t>
  </si>
  <si>
    <t>sz000708</t>
  </si>
  <si>
    <t>sz000707</t>
  </si>
  <si>
    <t>sz000705</t>
  </si>
  <si>
    <t>sz000703</t>
  </si>
  <si>
    <t>sz000702</t>
  </si>
  <si>
    <t>sz000701</t>
  </si>
  <si>
    <t>sz000700</t>
  </si>
  <si>
    <t>sz000698</t>
  </si>
  <si>
    <t>sz000697</t>
  </si>
  <si>
    <t>sz000695</t>
  </si>
  <si>
    <t>sz000692</t>
  </si>
  <si>
    <t>sz000691</t>
  </si>
  <si>
    <t>sz000690</t>
  </si>
  <si>
    <t>sz000688</t>
  </si>
  <si>
    <t>sz000687</t>
  </si>
  <si>
    <t>sz000686</t>
  </si>
  <si>
    <t>sz000685</t>
  </si>
  <si>
    <t>sz000683</t>
  </si>
  <si>
    <t>sz000682</t>
  </si>
  <si>
    <t>sz000681</t>
  </si>
  <si>
    <t>sz000680</t>
  </si>
  <si>
    <t>sz000679</t>
  </si>
  <si>
    <t>sz000678</t>
  </si>
  <si>
    <t>sz000677</t>
  </si>
  <si>
    <t>sz000676</t>
  </si>
  <si>
    <t>sz000673</t>
  </si>
  <si>
    <t>sz000672</t>
  </si>
  <si>
    <t>sz000671</t>
  </si>
  <si>
    <t>sz000670</t>
  </si>
  <si>
    <t>sz000668</t>
  </si>
  <si>
    <t>sz000667</t>
  </si>
  <si>
    <t>sz000665</t>
  </si>
  <si>
    <t>sz000663</t>
  </si>
  <si>
    <t>sz000662</t>
  </si>
  <si>
    <t>sz000661</t>
  </si>
  <si>
    <t>sz000659</t>
  </si>
  <si>
    <t>sz000657</t>
  </si>
  <si>
    <t>sz000656</t>
  </si>
  <si>
    <t>sz000655</t>
  </si>
  <si>
    <t>sz000652</t>
  </si>
  <si>
    <t>sz000650</t>
  </si>
  <si>
    <t>sz000639</t>
  </si>
  <si>
    <t>sz000638</t>
  </si>
  <si>
    <t>sz000637</t>
  </si>
  <si>
    <t>sz000636</t>
  </si>
  <si>
    <t>sz000635</t>
  </si>
  <si>
    <t>sz000633</t>
  </si>
  <si>
    <t>sz000632</t>
  </si>
  <si>
    <t>sz000631</t>
  </si>
  <si>
    <t>sz000630</t>
  </si>
  <si>
    <t>sz000628</t>
  </si>
  <si>
    <t>sz000627</t>
  </si>
  <si>
    <t>sz000626</t>
  </si>
  <si>
    <t>sz000625</t>
  </si>
  <si>
    <t>sz000623</t>
  </si>
  <si>
    <t>sz000622</t>
  </si>
  <si>
    <t>sz000620</t>
  </si>
  <si>
    <t>sz000617</t>
  </si>
  <si>
    <t>sz000615</t>
  </si>
  <si>
    <t>sz000613</t>
  </si>
  <si>
    <t>sz000612</t>
  </si>
  <si>
    <t>sz000611</t>
  </si>
  <si>
    <t>sz000610</t>
  </si>
  <si>
    <t>sz000609</t>
  </si>
  <si>
    <t>sz000608</t>
  </si>
  <si>
    <t>sz000607</t>
  </si>
  <si>
    <t>sz000606</t>
  </si>
  <si>
    <t>sz000605</t>
  </si>
  <si>
    <t>sz000603</t>
  </si>
  <si>
    <t>sz000601</t>
  </si>
  <si>
    <t>sz000600</t>
  </si>
  <si>
    <t>sz000599</t>
  </si>
  <si>
    <t>sz000598</t>
  </si>
  <si>
    <t>sz000597</t>
  </si>
  <si>
    <t>sz000596</t>
  </si>
  <si>
    <t>sz000595</t>
  </si>
  <si>
    <t>sz000593</t>
  </si>
  <si>
    <t>sz000592</t>
  </si>
  <si>
    <t>sz000591</t>
  </si>
  <si>
    <t>sz000590</t>
  </si>
  <si>
    <t>sz000589</t>
  </si>
  <si>
    <t>sz000587</t>
  </si>
  <si>
    <t>sz000586</t>
  </si>
  <si>
    <t>sz000585</t>
  </si>
  <si>
    <t>sz000582</t>
  </si>
  <si>
    <t>sz000581</t>
  </si>
  <si>
    <t>sz000576</t>
  </si>
  <si>
    <t>sz000573</t>
  </si>
  <si>
    <t>sz000572</t>
  </si>
  <si>
    <t>sz000571</t>
  </si>
  <si>
    <t>sz000570</t>
  </si>
  <si>
    <t>sz000568</t>
  </si>
  <si>
    <t>sz000567</t>
  </si>
  <si>
    <t>sz000565</t>
  </si>
  <si>
    <t>sz000563</t>
  </si>
  <si>
    <t>sz000561</t>
  </si>
  <si>
    <t>sz000560</t>
  </si>
  <si>
    <t>sz000559</t>
  </si>
  <si>
    <t>sz000558</t>
  </si>
  <si>
    <t>sz000557</t>
  </si>
  <si>
    <t>sz000555</t>
  </si>
  <si>
    <t>sz000554</t>
  </si>
  <si>
    <t>sz000553</t>
  </si>
  <si>
    <t>sz000552</t>
  </si>
  <si>
    <t>sz000551</t>
  </si>
  <si>
    <t>sz000550</t>
  </si>
  <si>
    <t>sz000548</t>
  </si>
  <si>
    <t>sz000547</t>
  </si>
  <si>
    <t>sz000546</t>
  </si>
  <si>
    <t>sz000545</t>
  </si>
  <si>
    <t>sz000544</t>
  </si>
  <si>
    <t>sz000543</t>
  </si>
  <si>
    <t>sz000541</t>
  </si>
  <si>
    <t>sz000539</t>
  </si>
  <si>
    <t>sz000537</t>
  </si>
  <si>
    <t>sz000536</t>
  </si>
  <si>
    <t>sz000534</t>
  </si>
  <si>
    <t>sz000533</t>
  </si>
  <si>
    <t>sz000532</t>
  </si>
  <si>
    <t>sz000531</t>
  </si>
  <si>
    <t>sz000530</t>
  </si>
  <si>
    <t>sz000529</t>
  </si>
  <si>
    <t>sz000528</t>
  </si>
  <si>
    <t>sz000525</t>
  </si>
  <si>
    <t>sz000524</t>
  </si>
  <si>
    <t>sz000521</t>
  </si>
  <si>
    <t>sz000520</t>
  </si>
  <si>
    <t>sz000519</t>
  </si>
  <si>
    <t>sz000518</t>
  </si>
  <si>
    <t>sz000517</t>
  </si>
  <si>
    <t>sz000516</t>
  </si>
  <si>
    <t>sz000514</t>
  </si>
  <si>
    <t>sz000513</t>
  </si>
  <si>
    <t>sz000511</t>
  </si>
  <si>
    <t>sz000510</t>
  </si>
  <si>
    <t>sz000509</t>
  </si>
  <si>
    <t>sz000507</t>
  </si>
  <si>
    <t>sz000505</t>
  </si>
  <si>
    <t>sz000504</t>
  </si>
  <si>
    <t>sz000503</t>
  </si>
  <si>
    <t>sz000502</t>
  </si>
  <si>
    <t>sz000501</t>
  </si>
  <si>
    <t>sz000498</t>
  </si>
  <si>
    <t>sz000488</t>
  </si>
  <si>
    <t>sz000430</t>
  </si>
  <si>
    <t>sz000429</t>
  </si>
  <si>
    <t>sz000428</t>
  </si>
  <si>
    <t>sz000426</t>
  </si>
  <si>
    <t>sz000425</t>
  </si>
  <si>
    <t>sz000422</t>
  </si>
  <si>
    <t>sz000421</t>
  </si>
  <si>
    <t>sz000420</t>
  </si>
  <si>
    <t>sz000419</t>
  </si>
  <si>
    <t>sz000418</t>
  </si>
  <si>
    <t>sz000417</t>
  </si>
  <si>
    <t>sz000416</t>
  </si>
  <si>
    <t>sz000413</t>
  </si>
  <si>
    <t>sz000411</t>
  </si>
  <si>
    <t>sz000410</t>
  </si>
  <si>
    <t>sz000408</t>
  </si>
  <si>
    <t>sz000407</t>
  </si>
  <si>
    <t>sz000404</t>
  </si>
  <si>
    <t>sz000403</t>
  </si>
  <si>
    <t>sz000402</t>
  </si>
  <si>
    <t>sz000400</t>
  </si>
  <si>
    <t>sz000338</t>
  </si>
  <si>
    <t>sz000301</t>
  </si>
  <si>
    <t>sz000166</t>
  </si>
  <si>
    <t>sz000159</t>
  </si>
  <si>
    <t>sz000158</t>
  </si>
  <si>
    <t>sz000157</t>
  </si>
  <si>
    <t>sz000155</t>
  </si>
  <si>
    <t>sz000153</t>
  </si>
  <si>
    <t>sz000151</t>
  </si>
  <si>
    <t>sz000150</t>
  </si>
  <si>
    <t>sz000100</t>
  </si>
  <si>
    <t>sz000099</t>
  </si>
  <si>
    <t>sz000096</t>
  </si>
  <si>
    <t>sz000090</t>
  </si>
  <si>
    <t>sz000089</t>
  </si>
  <si>
    <t>sz000088</t>
  </si>
  <si>
    <t>sz000078</t>
  </si>
  <si>
    <t>sz000070</t>
  </si>
  <si>
    <t>sz000069</t>
  </si>
  <si>
    <t>sz000068</t>
  </si>
  <si>
    <t>sz000066</t>
  </si>
  <si>
    <t>sz000065</t>
  </si>
  <si>
    <t>sz000062</t>
  </si>
  <si>
    <t>sz000061</t>
  </si>
  <si>
    <t>sz000060</t>
  </si>
  <si>
    <t>sz000059</t>
  </si>
  <si>
    <t>sz000058</t>
  </si>
  <si>
    <t>sz000056</t>
  </si>
  <si>
    <t>sz000055</t>
  </si>
  <si>
    <t>sz000050</t>
  </si>
  <si>
    <t>sz000049</t>
  </si>
  <si>
    <t>sz000046</t>
  </si>
  <si>
    <t>sz000045</t>
  </si>
  <si>
    <t>sz000043</t>
  </si>
  <si>
    <t>sz000042</t>
  </si>
  <si>
    <t>sz000040</t>
  </si>
  <si>
    <t>sz000039</t>
  </si>
  <si>
    <t>sz000037</t>
  </si>
  <si>
    <t>sz000036</t>
  </si>
  <si>
    <t>sz000034</t>
  </si>
  <si>
    <t>sz000032</t>
  </si>
  <si>
    <t>sz000031</t>
  </si>
  <si>
    <t>sz000030</t>
  </si>
  <si>
    <t>sz000028</t>
  </si>
  <si>
    <t>sz000027</t>
  </si>
  <si>
    <t>sz000026</t>
  </si>
  <si>
    <t>sz000025</t>
  </si>
  <si>
    <t>sz000023</t>
  </si>
  <si>
    <t>sz000021</t>
  </si>
  <si>
    <t>sz000020</t>
  </si>
  <si>
    <t>sz000019</t>
  </si>
  <si>
    <t>sz000018</t>
  </si>
  <si>
    <t>sz000017</t>
  </si>
  <si>
    <t>sz000016</t>
  </si>
  <si>
    <t>sz000014</t>
  </si>
  <si>
    <t>sz000012</t>
  </si>
  <si>
    <t>sz000011</t>
  </si>
  <si>
    <t>sz000010</t>
  </si>
  <si>
    <t>sz000009</t>
  </si>
  <si>
    <t>sz000008</t>
  </si>
  <si>
    <t>sz000007</t>
  </si>
  <si>
    <t>sz000006</t>
  </si>
  <si>
    <t>sz000005</t>
  </si>
  <si>
    <t>sz000004</t>
  </si>
  <si>
    <t>sz000001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</si>
</sst>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83"/>
  <sheetViews>
    <sheetView tabSelected="1" workbookViewId="0"/>
  </sheetViews>
  <sheetFormatPr defaultRowHeight="14.6" x14ac:dyDescent="0.4"/>
  <cols>
    <col min="2" max="2" width="11.921875" customWidth="1"/>
    <col min="4" max="4" width="14.4609375" bestFit="1" customWidth="1"/>
  </cols>
  <sheetData>
    <row r="1" spans="2:4" x14ac:dyDescent="0.4">
      <c r="B1" t="s">
        <v>0</v>
      </c>
      <c r="C1" t="s">
        <v>1</v>
      </c>
    </row>
    <row r="2" spans="2:4" x14ac:dyDescent="0.4">
      <c r="B2" t="s">
        <v>1500</v>
      </c>
      <c r="C2">
        <v>10.5845</v>
      </c>
      <c r="D2">
        <f>IF((B2=B3),1,0)</f>
        <v>0</v>
      </c>
    </row>
    <row r="3" spans="2:4" x14ac:dyDescent="0.4">
      <c r="B3" t="s">
        <v>1499</v>
      </c>
      <c r="C3">
        <v>16.986499999999999</v>
      </c>
      <c r="D3">
        <f t="shared" ref="D3:D64" si="0">IF((B3=B4),1,0)</f>
        <v>0</v>
      </c>
    </row>
    <row r="4" spans="2:4" x14ac:dyDescent="0.4">
      <c r="B4" t="s">
        <v>1498</v>
      </c>
      <c r="C4">
        <v>4.440500000000001</v>
      </c>
      <c r="D4">
        <f t="shared" si="0"/>
        <v>0</v>
      </c>
    </row>
    <row r="5" spans="2:4" x14ac:dyDescent="0.4">
      <c r="B5" t="s">
        <v>1497</v>
      </c>
      <c r="C5">
        <v>15.670999999999999</v>
      </c>
      <c r="D5">
        <f t="shared" si="0"/>
        <v>0</v>
      </c>
    </row>
    <row r="6" spans="2:4" x14ac:dyDescent="0.4">
      <c r="B6" t="s">
        <v>1496</v>
      </c>
      <c r="C6">
        <v>4.5510000000000002</v>
      </c>
      <c r="D6">
        <f t="shared" si="0"/>
        <v>0</v>
      </c>
    </row>
    <row r="7" spans="2:4" x14ac:dyDescent="0.4">
      <c r="B7" t="s">
        <v>1495</v>
      </c>
      <c r="C7">
        <v>55.180000000000007</v>
      </c>
      <c r="D7">
        <f t="shared" si="0"/>
        <v>0</v>
      </c>
    </row>
    <row r="8" spans="2:4" x14ac:dyDescent="0.4">
      <c r="B8" t="s">
        <v>1494</v>
      </c>
      <c r="C8">
        <v>1.7869999999999999</v>
      </c>
      <c r="D8">
        <f t="shared" si="0"/>
        <v>0</v>
      </c>
    </row>
    <row r="9" spans="2:4" x14ac:dyDescent="0.4">
      <c r="B9" t="s">
        <v>1493</v>
      </c>
      <c r="C9">
        <v>6.7249999999999996</v>
      </c>
      <c r="D9">
        <f t="shared" si="0"/>
        <v>0</v>
      </c>
    </row>
    <row r="10" spans="2:4" x14ac:dyDescent="0.4">
      <c r="B10" t="s">
        <v>1492</v>
      </c>
      <c r="C10">
        <v>7.9840000000000018</v>
      </c>
      <c r="D10">
        <f t="shared" si="0"/>
        <v>0</v>
      </c>
    </row>
    <row r="11" spans="2:4" x14ac:dyDescent="0.4">
      <c r="B11" t="s">
        <v>1491</v>
      </c>
      <c r="C11">
        <v>8.2805</v>
      </c>
      <c r="D11">
        <f t="shared" si="0"/>
        <v>0</v>
      </c>
    </row>
    <row r="12" spans="2:4" x14ac:dyDescent="0.4">
      <c r="B12" t="s">
        <v>1490</v>
      </c>
      <c r="C12">
        <v>7.6624999999999996</v>
      </c>
      <c r="D12">
        <f t="shared" si="0"/>
        <v>0</v>
      </c>
    </row>
    <row r="13" spans="2:4" x14ac:dyDescent="0.4">
      <c r="B13" t="s">
        <v>1489</v>
      </c>
      <c r="C13">
        <v>3.6994500000000001</v>
      </c>
      <c r="D13">
        <f t="shared" si="0"/>
        <v>0</v>
      </c>
    </row>
    <row r="14" spans="2:4" x14ac:dyDescent="0.4">
      <c r="B14" t="s">
        <v>1488</v>
      </c>
      <c r="C14">
        <v>6.4041500000000013</v>
      </c>
      <c r="D14">
        <f t="shared" si="0"/>
        <v>0</v>
      </c>
    </row>
    <row r="15" spans="2:4" x14ac:dyDescent="0.4">
      <c r="B15" t="s">
        <v>1487</v>
      </c>
      <c r="C15">
        <v>8.3980499999999996</v>
      </c>
      <c r="D15">
        <f t="shared" si="0"/>
        <v>0</v>
      </c>
    </row>
    <row r="16" spans="2:4" x14ac:dyDescent="0.4">
      <c r="B16" t="s">
        <v>1486</v>
      </c>
      <c r="C16">
        <v>4.2465000000000011</v>
      </c>
      <c r="D16">
        <f t="shared" si="0"/>
        <v>0</v>
      </c>
    </row>
    <row r="17" spans="2:4" x14ac:dyDescent="0.4">
      <c r="B17" t="s">
        <v>1485</v>
      </c>
      <c r="C17">
        <v>7.8109999999999999</v>
      </c>
      <c r="D17">
        <f t="shared" si="0"/>
        <v>0</v>
      </c>
    </row>
    <row r="18" spans="2:4" x14ac:dyDescent="0.4">
      <c r="B18" t="s">
        <v>1484</v>
      </c>
      <c r="C18">
        <v>5.1989999999999998</v>
      </c>
      <c r="D18">
        <f t="shared" si="0"/>
        <v>0</v>
      </c>
    </row>
    <row r="19" spans="2:4" x14ac:dyDescent="0.4">
      <c r="B19" t="s">
        <v>1483</v>
      </c>
      <c r="C19">
        <v>3.4009999999999998</v>
      </c>
      <c r="D19">
        <f t="shared" si="0"/>
        <v>0</v>
      </c>
    </row>
    <row r="20" spans="2:4" x14ac:dyDescent="0.4">
      <c r="B20" t="s">
        <v>1482</v>
      </c>
      <c r="C20">
        <v>5.0690000000000008</v>
      </c>
      <c r="D20">
        <f t="shared" si="0"/>
        <v>0</v>
      </c>
    </row>
    <row r="21" spans="2:4" x14ac:dyDescent="0.4">
      <c r="B21" t="s">
        <v>1481</v>
      </c>
      <c r="C21">
        <v>4.0385000000000009</v>
      </c>
      <c r="D21">
        <f t="shared" si="0"/>
        <v>0</v>
      </c>
    </row>
    <row r="22" spans="2:4" x14ac:dyDescent="0.4">
      <c r="B22" t="s">
        <v>1480</v>
      </c>
      <c r="C22">
        <v>6.5628499999999992</v>
      </c>
      <c r="D22">
        <f t="shared" si="0"/>
        <v>0</v>
      </c>
    </row>
    <row r="23" spans="2:4" x14ac:dyDescent="0.4">
      <c r="B23" t="s">
        <v>52</v>
      </c>
      <c r="C23">
        <v>10.3485</v>
      </c>
      <c r="D23">
        <f t="shared" si="0"/>
        <v>0</v>
      </c>
    </row>
    <row r="24" spans="2:4" x14ac:dyDescent="0.4">
      <c r="B24" t="s">
        <v>133</v>
      </c>
      <c r="C24">
        <v>18.890999999999998</v>
      </c>
      <c r="D24">
        <f t="shared" si="0"/>
        <v>0</v>
      </c>
    </row>
    <row r="25" spans="2:4" x14ac:dyDescent="0.4">
      <c r="B25" t="s">
        <v>144</v>
      </c>
      <c r="C25">
        <v>8.3440000000000012</v>
      </c>
      <c r="D25">
        <f t="shared" si="0"/>
        <v>0</v>
      </c>
    </row>
    <row r="26" spans="2:4" x14ac:dyDescent="0.4">
      <c r="B26" t="s">
        <v>1479</v>
      </c>
      <c r="C26">
        <v>3.2907500000000001</v>
      </c>
      <c r="D26">
        <f t="shared" si="0"/>
        <v>0</v>
      </c>
    </row>
    <row r="27" spans="2:4" x14ac:dyDescent="0.4">
      <c r="B27" t="s">
        <v>1478</v>
      </c>
      <c r="C27">
        <v>3.6042999999999998</v>
      </c>
      <c r="D27">
        <f t="shared" si="0"/>
        <v>0</v>
      </c>
    </row>
    <row r="28" spans="2:4" x14ac:dyDescent="0.4">
      <c r="B28" t="s">
        <v>1477</v>
      </c>
      <c r="C28">
        <v>28.97150000000001</v>
      </c>
      <c r="D28">
        <f t="shared" si="0"/>
        <v>0</v>
      </c>
    </row>
    <row r="29" spans="2:4" x14ac:dyDescent="0.4">
      <c r="B29" t="s">
        <v>1476</v>
      </c>
      <c r="C29">
        <v>11.568</v>
      </c>
      <c r="D29">
        <f t="shared" si="0"/>
        <v>0</v>
      </c>
    </row>
    <row r="30" spans="2:4" x14ac:dyDescent="0.4">
      <c r="B30" t="s">
        <v>173</v>
      </c>
      <c r="C30">
        <v>41.86399999999999</v>
      </c>
      <c r="D30">
        <f t="shared" si="0"/>
        <v>0</v>
      </c>
    </row>
    <row r="31" spans="2:4" x14ac:dyDescent="0.4">
      <c r="B31" t="s">
        <v>1475</v>
      </c>
      <c r="C31">
        <v>3.5404999999999989</v>
      </c>
      <c r="D31">
        <f t="shared" si="0"/>
        <v>0</v>
      </c>
    </row>
    <row r="32" spans="2:4" x14ac:dyDescent="0.4">
      <c r="B32" t="s">
        <v>1474</v>
      </c>
      <c r="C32">
        <v>12.869149999999999</v>
      </c>
      <c r="D32">
        <f t="shared" si="0"/>
        <v>0</v>
      </c>
    </row>
    <row r="33" spans="2:4" x14ac:dyDescent="0.4">
      <c r="B33" t="s">
        <v>1473</v>
      </c>
      <c r="C33">
        <v>5.5560000000000009</v>
      </c>
      <c r="D33">
        <f t="shared" si="0"/>
        <v>0</v>
      </c>
    </row>
    <row r="34" spans="2:4" x14ac:dyDescent="0.4">
      <c r="B34" t="s">
        <v>1472</v>
      </c>
      <c r="C34">
        <v>7.6204999999999998</v>
      </c>
      <c r="D34">
        <f t="shared" si="0"/>
        <v>0</v>
      </c>
    </row>
    <row r="35" spans="2:4" x14ac:dyDescent="0.4">
      <c r="B35" t="s">
        <v>1471</v>
      </c>
      <c r="C35">
        <v>20.8825</v>
      </c>
      <c r="D35">
        <f t="shared" si="0"/>
        <v>0</v>
      </c>
    </row>
    <row r="36" spans="2:4" x14ac:dyDescent="0.4">
      <c r="B36" t="s">
        <v>1470</v>
      </c>
      <c r="C36">
        <v>12.77</v>
      </c>
      <c r="D36">
        <f t="shared" si="0"/>
        <v>0</v>
      </c>
    </row>
    <row r="37" spans="2:4" x14ac:dyDescent="0.4">
      <c r="B37" t="s">
        <v>1469</v>
      </c>
      <c r="C37">
        <v>13.798999999999999</v>
      </c>
      <c r="D37">
        <f t="shared" si="0"/>
        <v>0</v>
      </c>
    </row>
    <row r="38" spans="2:4" x14ac:dyDescent="0.4">
      <c r="B38" t="s">
        <v>1468</v>
      </c>
      <c r="C38">
        <v>21.11375</v>
      </c>
      <c r="D38">
        <f t="shared" si="0"/>
        <v>0</v>
      </c>
    </row>
    <row r="39" spans="2:4" x14ac:dyDescent="0.4">
      <c r="B39" t="s">
        <v>1467</v>
      </c>
      <c r="C39">
        <v>5.8293499999999998</v>
      </c>
      <c r="D39">
        <f t="shared" si="0"/>
        <v>0</v>
      </c>
    </row>
    <row r="40" spans="2:4" x14ac:dyDescent="0.4">
      <c r="B40" t="s">
        <v>1466</v>
      </c>
      <c r="C40">
        <v>9.8754999999999988</v>
      </c>
      <c r="D40">
        <f t="shared" si="0"/>
        <v>0</v>
      </c>
    </row>
    <row r="41" spans="2:4" x14ac:dyDescent="0.4">
      <c r="B41" t="s">
        <v>1465</v>
      </c>
      <c r="C41">
        <v>8.8674999999999979</v>
      </c>
      <c r="D41">
        <f t="shared" si="0"/>
        <v>0</v>
      </c>
    </row>
    <row r="42" spans="2:4" x14ac:dyDescent="0.4">
      <c r="B42" t="s">
        <v>1464</v>
      </c>
      <c r="C42">
        <v>14.475</v>
      </c>
      <c r="D42">
        <f t="shared" si="0"/>
        <v>0</v>
      </c>
    </row>
    <row r="43" spans="2:4" x14ac:dyDescent="0.4">
      <c r="B43" t="s">
        <v>1463</v>
      </c>
      <c r="C43">
        <v>11.1485</v>
      </c>
      <c r="D43">
        <f t="shared" si="0"/>
        <v>0</v>
      </c>
    </row>
    <row r="44" spans="2:4" x14ac:dyDescent="0.4">
      <c r="B44" t="s">
        <v>1462</v>
      </c>
      <c r="C44">
        <v>26.156500000000001</v>
      </c>
      <c r="D44">
        <f t="shared" si="0"/>
        <v>0</v>
      </c>
    </row>
    <row r="45" spans="2:4" x14ac:dyDescent="0.4">
      <c r="B45" t="s">
        <v>1461</v>
      </c>
      <c r="C45">
        <v>3.09015</v>
      </c>
      <c r="D45">
        <f t="shared" si="0"/>
        <v>0</v>
      </c>
    </row>
    <row r="46" spans="2:4" x14ac:dyDescent="0.4">
      <c r="B46" t="s">
        <v>1460</v>
      </c>
      <c r="C46">
        <v>8.2324999999999999</v>
      </c>
      <c r="D46">
        <f t="shared" si="0"/>
        <v>0</v>
      </c>
    </row>
    <row r="47" spans="2:4" x14ac:dyDescent="0.4">
      <c r="B47" t="s">
        <v>185</v>
      </c>
      <c r="C47">
        <v>21.91299999999999</v>
      </c>
      <c r="D47">
        <f t="shared" si="0"/>
        <v>0</v>
      </c>
    </row>
    <row r="48" spans="2:4" x14ac:dyDescent="0.4">
      <c r="B48" t="s">
        <v>1459</v>
      </c>
      <c r="C48">
        <v>4.8484999999999996</v>
      </c>
      <c r="D48">
        <f t="shared" si="0"/>
        <v>0</v>
      </c>
    </row>
    <row r="49" spans="2:4" x14ac:dyDescent="0.4">
      <c r="B49" t="s">
        <v>1458</v>
      </c>
      <c r="C49">
        <v>7.5340000000000016</v>
      </c>
      <c r="D49">
        <f t="shared" si="0"/>
        <v>0</v>
      </c>
    </row>
    <row r="50" spans="2:4" x14ac:dyDescent="0.4">
      <c r="B50" t="s">
        <v>1457</v>
      </c>
      <c r="C50">
        <v>5.3745999999999992</v>
      </c>
      <c r="D50">
        <f t="shared" si="0"/>
        <v>0</v>
      </c>
    </row>
    <row r="51" spans="2:4" x14ac:dyDescent="0.4">
      <c r="B51" t="s">
        <v>1456</v>
      </c>
      <c r="C51">
        <v>8.7714999999999996</v>
      </c>
      <c r="D51" t="e">
        <f>IF((B51=#REF!),1,0)</f>
        <v>#REF!</v>
      </c>
    </row>
    <row r="52" spans="2:4" x14ac:dyDescent="0.4">
      <c r="B52" t="s">
        <v>1455</v>
      </c>
      <c r="C52">
        <v>15.345000000000001</v>
      </c>
      <c r="D52">
        <f t="shared" si="0"/>
        <v>0</v>
      </c>
    </row>
    <row r="53" spans="2:4" x14ac:dyDescent="0.4">
      <c r="B53" t="s">
        <v>1454</v>
      </c>
      <c r="C53">
        <v>10.824</v>
      </c>
      <c r="D53">
        <f t="shared" si="0"/>
        <v>0</v>
      </c>
    </row>
    <row r="54" spans="2:4" x14ac:dyDescent="0.4">
      <c r="B54" t="s">
        <v>1453</v>
      </c>
      <c r="C54">
        <v>7.702</v>
      </c>
      <c r="D54" t="e">
        <f>IF((B54=#REF!),1,0)</f>
        <v>#REF!</v>
      </c>
    </row>
    <row r="55" spans="2:4" x14ac:dyDescent="0.4">
      <c r="B55" t="s">
        <v>1452</v>
      </c>
      <c r="C55">
        <v>1.3220000000000001</v>
      </c>
      <c r="D55">
        <f t="shared" si="0"/>
        <v>0</v>
      </c>
    </row>
    <row r="56" spans="2:4" x14ac:dyDescent="0.4">
      <c r="B56" t="s">
        <v>1451</v>
      </c>
      <c r="C56">
        <v>7.2400499999999992</v>
      </c>
      <c r="D56">
        <f t="shared" si="0"/>
        <v>0</v>
      </c>
    </row>
    <row r="57" spans="2:4" x14ac:dyDescent="0.4">
      <c r="B57" t="s">
        <v>1450</v>
      </c>
      <c r="C57">
        <v>6.4237500000000001</v>
      </c>
      <c r="D57">
        <f t="shared" si="0"/>
        <v>0</v>
      </c>
    </row>
    <row r="58" spans="2:4" x14ac:dyDescent="0.4">
      <c r="B58" t="s">
        <v>1449</v>
      </c>
      <c r="C58">
        <v>3.7955000000000001</v>
      </c>
      <c r="D58">
        <f t="shared" si="0"/>
        <v>0</v>
      </c>
    </row>
    <row r="59" spans="2:4" x14ac:dyDescent="0.4">
      <c r="B59" t="s">
        <v>1448</v>
      </c>
      <c r="C59">
        <v>4.0939500000000013</v>
      </c>
      <c r="D59">
        <f t="shared" si="0"/>
        <v>0</v>
      </c>
    </row>
    <row r="60" spans="2:4" x14ac:dyDescent="0.4">
      <c r="B60" t="s">
        <v>1447</v>
      </c>
      <c r="C60">
        <v>14.352499999999999</v>
      </c>
      <c r="D60">
        <f t="shared" si="0"/>
        <v>0</v>
      </c>
    </row>
    <row r="61" spans="2:4" x14ac:dyDescent="0.4">
      <c r="B61" t="s">
        <v>1446</v>
      </c>
      <c r="C61">
        <v>9.9408499999999993</v>
      </c>
      <c r="D61">
        <f t="shared" si="0"/>
        <v>0</v>
      </c>
    </row>
    <row r="62" spans="2:4" x14ac:dyDescent="0.4">
      <c r="B62" t="s">
        <v>1445</v>
      </c>
      <c r="C62">
        <v>10.481</v>
      </c>
      <c r="D62">
        <f t="shared" si="0"/>
        <v>0</v>
      </c>
    </row>
    <row r="63" spans="2:4" x14ac:dyDescent="0.4">
      <c r="B63" t="s">
        <v>1444</v>
      </c>
      <c r="C63">
        <v>5.3144999999999998</v>
      </c>
      <c r="D63">
        <f t="shared" si="0"/>
        <v>0</v>
      </c>
    </row>
    <row r="64" spans="2:4" x14ac:dyDescent="0.4">
      <c r="B64" t="s">
        <v>1443</v>
      </c>
      <c r="C64">
        <v>19.352499999999999</v>
      </c>
      <c r="D64">
        <f t="shared" si="0"/>
        <v>0</v>
      </c>
    </row>
    <row r="65" spans="2:4" x14ac:dyDescent="0.4">
      <c r="B65" t="s">
        <v>1442</v>
      </c>
      <c r="C65">
        <v>6.1133333333333333</v>
      </c>
      <c r="D65">
        <f t="shared" ref="D65:D125" si="1">IF((B65=B66),1,0)</f>
        <v>0</v>
      </c>
    </row>
    <row r="66" spans="2:4" x14ac:dyDescent="0.4">
      <c r="B66" t="s">
        <v>1441</v>
      </c>
      <c r="C66">
        <v>39.288499999999999</v>
      </c>
      <c r="D66">
        <f t="shared" si="1"/>
        <v>0</v>
      </c>
    </row>
    <row r="67" spans="2:4" x14ac:dyDescent="0.4">
      <c r="B67" t="s">
        <v>1440</v>
      </c>
      <c r="C67">
        <v>13.5115</v>
      </c>
      <c r="D67">
        <f t="shared" si="1"/>
        <v>0</v>
      </c>
    </row>
    <row r="68" spans="2:4" x14ac:dyDescent="0.4">
      <c r="B68" t="s">
        <v>1439</v>
      </c>
      <c r="C68">
        <v>7.6629999999999976</v>
      </c>
      <c r="D68">
        <f t="shared" si="1"/>
        <v>0</v>
      </c>
    </row>
    <row r="69" spans="2:4" x14ac:dyDescent="0.4">
      <c r="B69" t="s">
        <v>1438</v>
      </c>
      <c r="C69">
        <v>7.42</v>
      </c>
      <c r="D69" t="e">
        <f>IF((B69=#REF!),1,0)</f>
        <v>#REF!</v>
      </c>
    </row>
    <row r="70" spans="2:4" x14ac:dyDescent="0.4">
      <c r="B70" t="s">
        <v>1437</v>
      </c>
      <c r="C70">
        <v>4.0924999999999994</v>
      </c>
      <c r="D70">
        <f t="shared" si="1"/>
        <v>0</v>
      </c>
    </row>
    <row r="71" spans="2:4" x14ac:dyDescent="0.4">
      <c r="B71" t="s">
        <v>1436</v>
      </c>
      <c r="C71">
        <v>12.4085</v>
      </c>
      <c r="D71">
        <f t="shared" si="1"/>
        <v>0</v>
      </c>
    </row>
    <row r="72" spans="2:4" x14ac:dyDescent="0.4">
      <c r="B72" t="s">
        <v>1435</v>
      </c>
      <c r="C72">
        <v>6.0630000000000006</v>
      </c>
      <c r="D72">
        <f t="shared" si="1"/>
        <v>0</v>
      </c>
    </row>
    <row r="73" spans="2:4" x14ac:dyDescent="0.4">
      <c r="B73" t="s">
        <v>1434</v>
      </c>
      <c r="C73">
        <v>4.9784999999999986</v>
      </c>
      <c r="D73">
        <f t="shared" si="1"/>
        <v>0</v>
      </c>
    </row>
    <row r="74" spans="2:4" x14ac:dyDescent="0.4">
      <c r="B74" t="s">
        <v>1433</v>
      </c>
      <c r="C74">
        <v>6.5250000000000004</v>
      </c>
      <c r="D74">
        <f t="shared" si="1"/>
        <v>0</v>
      </c>
    </row>
    <row r="75" spans="2:4" x14ac:dyDescent="0.4">
      <c r="B75" t="s">
        <v>1432</v>
      </c>
      <c r="C75">
        <v>13.5915</v>
      </c>
      <c r="D75">
        <f t="shared" si="1"/>
        <v>0</v>
      </c>
    </row>
    <row r="76" spans="2:4" x14ac:dyDescent="0.4">
      <c r="B76" t="s">
        <v>1431</v>
      </c>
      <c r="C76">
        <v>6.9455000000000009</v>
      </c>
      <c r="D76">
        <f t="shared" si="1"/>
        <v>0</v>
      </c>
    </row>
    <row r="77" spans="2:4" x14ac:dyDescent="0.4">
      <c r="B77" t="s">
        <v>1430</v>
      </c>
      <c r="C77">
        <v>8.8314999999999984</v>
      </c>
      <c r="D77">
        <f t="shared" si="1"/>
        <v>0</v>
      </c>
    </row>
    <row r="78" spans="2:4" x14ac:dyDescent="0.4">
      <c r="B78" t="s">
        <v>1429</v>
      </c>
      <c r="C78">
        <v>10.804500000000001</v>
      </c>
      <c r="D78">
        <f t="shared" si="1"/>
        <v>0</v>
      </c>
    </row>
    <row r="79" spans="2:4" x14ac:dyDescent="0.4">
      <c r="B79" t="s">
        <v>1428</v>
      </c>
      <c r="C79">
        <v>7.7364999999999986</v>
      </c>
      <c r="D79">
        <f t="shared" si="1"/>
        <v>0</v>
      </c>
    </row>
    <row r="80" spans="2:4" x14ac:dyDescent="0.4">
      <c r="B80" t="s">
        <v>1427</v>
      </c>
      <c r="C80">
        <v>3.3340000000000001</v>
      </c>
      <c r="D80">
        <f t="shared" si="1"/>
        <v>0</v>
      </c>
    </row>
    <row r="81" spans="2:4" x14ac:dyDescent="0.4">
      <c r="B81" t="s">
        <v>77</v>
      </c>
      <c r="C81">
        <v>35.704999999999998</v>
      </c>
      <c r="D81">
        <f t="shared" si="1"/>
        <v>0</v>
      </c>
    </row>
    <row r="82" spans="2:4" x14ac:dyDescent="0.4">
      <c r="B82" t="s">
        <v>1426</v>
      </c>
      <c r="C82">
        <v>4.1815000000000024</v>
      </c>
      <c r="D82">
        <f t="shared" si="1"/>
        <v>0</v>
      </c>
    </row>
    <row r="83" spans="2:4" x14ac:dyDescent="0.4">
      <c r="B83" t="s">
        <v>1425</v>
      </c>
      <c r="C83">
        <v>3.4201999999999999</v>
      </c>
      <c r="D83">
        <f t="shared" si="1"/>
        <v>0</v>
      </c>
    </row>
    <row r="84" spans="2:4" x14ac:dyDescent="0.4">
      <c r="B84" t="s">
        <v>1424</v>
      </c>
      <c r="C84">
        <v>8.6669999999999998</v>
      </c>
      <c r="D84">
        <f t="shared" si="1"/>
        <v>0</v>
      </c>
    </row>
    <row r="85" spans="2:4" x14ac:dyDescent="0.4">
      <c r="B85" t="s">
        <v>1423</v>
      </c>
      <c r="C85">
        <v>3.3915000000000011</v>
      </c>
      <c r="D85">
        <f t="shared" si="1"/>
        <v>0</v>
      </c>
    </row>
    <row r="86" spans="2:4" x14ac:dyDescent="0.4">
      <c r="B86" t="s">
        <v>1422</v>
      </c>
      <c r="C86">
        <v>8.0014999999999983</v>
      </c>
      <c r="D86">
        <f t="shared" si="1"/>
        <v>0</v>
      </c>
    </row>
    <row r="87" spans="2:4" x14ac:dyDescent="0.4">
      <c r="B87" t="s">
        <v>1421</v>
      </c>
      <c r="C87">
        <v>6.8865000000000007</v>
      </c>
      <c r="D87">
        <f t="shared" si="1"/>
        <v>0</v>
      </c>
    </row>
    <row r="88" spans="2:4" x14ac:dyDescent="0.4">
      <c r="B88" t="s">
        <v>1420</v>
      </c>
      <c r="C88">
        <v>12.11</v>
      </c>
      <c r="D88">
        <f t="shared" si="1"/>
        <v>0</v>
      </c>
    </row>
    <row r="89" spans="2:4" x14ac:dyDescent="0.4">
      <c r="B89" t="s">
        <v>1419</v>
      </c>
      <c r="C89">
        <v>4.0230000000000006</v>
      </c>
      <c r="D89">
        <f t="shared" si="1"/>
        <v>0</v>
      </c>
    </row>
    <row r="90" spans="2:4" x14ac:dyDescent="0.4">
      <c r="B90" t="s">
        <v>1418</v>
      </c>
      <c r="C90">
        <v>9.6524999999999999</v>
      </c>
      <c r="D90">
        <f t="shared" si="1"/>
        <v>0</v>
      </c>
    </row>
    <row r="91" spans="2:4" x14ac:dyDescent="0.4">
      <c r="B91" t="s">
        <v>1417</v>
      </c>
      <c r="C91">
        <v>10.458</v>
      </c>
      <c r="D91">
        <f t="shared" si="1"/>
        <v>0</v>
      </c>
    </row>
    <row r="92" spans="2:4" x14ac:dyDescent="0.4">
      <c r="B92" t="s">
        <v>50</v>
      </c>
      <c r="C92">
        <v>7.7134999999999989</v>
      </c>
      <c r="D92">
        <f t="shared" si="1"/>
        <v>0</v>
      </c>
    </row>
    <row r="93" spans="2:4" x14ac:dyDescent="0.4">
      <c r="B93" t="s">
        <v>1416</v>
      </c>
      <c r="C93">
        <v>7.8060000000000018</v>
      </c>
      <c r="D93">
        <f t="shared" si="1"/>
        <v>0</v>
      </c>
    </row>
    <row r="94" spans="2:4" x14ac:dyDescent="0.4">
      <c r="B94" t="s">
        <v>1415</v>
      </c>
      <c r="C94">
        <v>4.3994999999999997</v>
      </c>
      <c r="D94">
        <f t="shared" si="1"/>
        <v>0</v>
      </c>
    </row>
    <row r="95" spans="2:4" x14ac:dyDescent="0.4">
      <c r="B95" t="s">
        <v>1414</v>
      </c>
      <c r="C95">
        <v>21.303999999999991</v>
      </c>
      <c r="D95">
        <f t="shared" si="1"/>
        <v>0</v>
      </c>
    </row>
    <row r="96" spans="2:4" x14ac:dyDescent="0.4">
      <c r="B96" t="s">
        <v>1413</v>
      </c>
      <c r="C96">
        <v>10.331</v>
      </c>
      <c r="D96">
        <f t="shared" si="1"/>
        <v>0</v>
      </c>
    </row>
    <row r="97" spans="2:4" x14ac:dyDescent="0.4">
      <c r="B97" t="s">
        <v>1412</v>
      </c>
      <c r="C97">
        <v>19.736499999999999</v>
      </c>
      <c r="D97">
        <f t="shared" si="1"/>
        <v>0</v>
      </c>
    </row>
    <row r="98" spans="2:4" x14ac:dyDescent="0.4">
      <c r="B98" t="s">
        <v>1411</v>
      </c>
      <c r="C98">
        <v>3.903999999999999</v>
      </c>
      <c r="D98">
        <f t="shared" si="1"/>
        <v>0</v>
      </c>
    </row>
    <row r="99" spans="2:4" x14ac:dyDescent="0.4">
      <c r="B99" t="s">
        <v>1410</v>
      </c>
      <c r="C99">
        <v>8.0489999999999995</v>
      </c>
      <c r="D99">
        <f t="shared" si="1"/>
        <v>0</v>
      </c>
    </row>
    <row r="100" spans="2:4" x14ac:dyDescent="0.4">
      <c r="B100" t="s">
        <v>1409</v>
      </c>
      <c r="C100">
        <v>7.2729999999999988</v>
      </c>
      <c r="D100">
        <f t="shared" si="1"/>
        <v>0</v>
      </c>
    </row>
    <row r="101" spans="2:4" x14ac:dyDescent="0.4">
      <c r="B101" t="s">
        <v>1408</v>
      </c>
      <c r="C101">
        <v>9.2315000000000005</v>
      </c>
      <c r="D101">
        <f t="shared" si="1"/>
        <v>0</v>
      </c>
    </row>
    <row r="102" spans="2:4" x14ac:dyDescent="0.4">
      <c r="B102" t="s">
        <v>1407</v>
      </c>
      <c r="C102">
        <v>6.2864999999999993</v>
      </c>
      <c r="D102">
        <f t="shared" si="1"/>
        <v>0</v>
      </c>
    </row>
    <row r="103" spans="2:4" x14ac:dyDescent="0.4">
      <c r="B103" t="s">
        <v>1406</v>
      </c>
      <c r="C103">
        <v>3.923</v>
      </c>
      <c r="D103">
        <f t="shared" si="1"/>
        <v>0</v>
      </c>
    </row>
    <row r="104" spans="2:4" x14ac:dyDescent="0.4">
      <c r="B104" t="s">
        <v>1405</v>
      </c>
      <c r="C104">
        <v>7.8775000000000004</v>
      </c>
      <c r="D104">
        <f t="shared" si="1"/>
        <v>0</v>
      </c>
    </row>
    <row r="105" spans="2:4" x14ac:dyDescent="0.4">
      <c r="B105" t="s">
        <v>1404</v>
      </c>
      <c r="C105">
        <v>16.638000000000009</v>
      </c>
      <c r="D105">
        <f t="shared" si="1"/>
        <v>0</v>
      </c>
    </row>
    <row r="106" spans="2:4" x14ac:dyDescent="0.4">
      <c r="B106" t="s">
        <v>1403</v>
      </c>
      <c r="C106">
        <v>5.8555000000000001</v>
      </c>
      <c r="D106">
        <f t="shared" si="1"/>
        <v>0</v>
      </c>
    </row>
    <row r="107" spans="2:4" x14ac:dyDescent="0.4">
      <c r="B107" t="s">
        <v>1402</v>
      </c>
      <c r="C107">
        <v>5.9909500000000007</v>
      </c>
      <c r="D107">
        <f t="shared" si="1"/>
        <v>0</v>
      </c>
    </row>
    <row r="108" spans="2:4" x14ac:dyDescent="0.4">
      <c r="B108" t="s">
        <v>1401</v>
      </c>
      <c r="C108">
        <v>30.8735</v>
      </c>
      <c r="D108">
        <f t="shared" si="1"/>
        <v>0</v>
      </c>
    </row>
    <row r="109" spans="2:4" x14ac:dyDescent="0.4">
      <c r="B109" t="s">
        <v>1400</v>
      </c>
      <c r="C109">
        <v>8.7109999999999985</v>
      </c>
      <c r="D109">
        <f t="shared" si="1"/>
        <v>0</v>
      </c>
    </row>
    <row r="110" spans="2:4" x14ac:dyDescent="0.4">
      <c r="B110" t="s">
        <v>1399</v>
      </c>
      <c r="C110">
        <v>16.743684210526311</v>
      </c>
      <c r="D110">
        <f t="shared" si="1"/>
        <v>0</v>
      </c>
    </row>
    <row r="111" spans="2:4" x14ac:dyDescent="0.4">
      <c r="B111" t="s">
        <v>1398</v>
      </c>
      <c r="C111">
        <v>18.205500000000001</v>
      </c>
      <c r="D111">
        <f t="shared" si="1"/>
        <v>0</v>
      </c>
    </row>
    <row r="112" spans="2:4" x14ac:dyDescent="0.4">
      <c r="B112" t="s">
        <v>1397</v>
      </c>
      <c r="C112">
        <v>21.866</v>
      </c>
      <c r="D112">
        <f t="shared" si="1"/>
        <v>0</v>
      </c>
    </row>
    <row r="113" spans="2:4" x14ac:dyDescent="0.4">
      <c r="B113" t="s">
        <v>1396</v>
      </c>
      <c r="C113">
        <v>5.0254999999999992</v>
      </c>
      <c r="D113">
        <f t="shared" si="1"/>
        <v>0</v>
      </c>
    </row>
    <row r="114" spans="2:4" x14ac:dyDescent="0.4">
      <c r="B114" t="s">
        <v>1395</v>
      </c>
      <c r="C114">
        <v>13.2925</v>
      </c>
      <c r="D114">
        <f t="shared" si="1"/>
        <v>0</v>
      </c>
    </row>
    <row r="115" spans="2:4" x14ac:dyDescent="0.4">
      <c r="B115" t="s">
        <v>1394</v>
      </c>
      <c r="C115">
        <v>5.6204999999999998</v>
      </c>
      <c r="D115">
        <f t="shared" si="1"/>
        <v>0</v>
      </c>
    </row>
    <row r="116" spans="2:4" x14ac:dyDescent="0.4">
      <c r="B116" t="s">
        <v>1393</v>
      </c>
      <c r="C116">
        <v>25.467500000000001</v>
      </c>
      <c r="D116" t="e">
        <f>IF((B116=#REF!),1,0)</f>
        <v>#REF!</v>
      </c>
    </row>
    <row r="117" spans="2:4" x14ac:dyDescent="0.4">
      <c r="B117" t="s">
        <v>1392</v>
      </c>
      <c r="C117">
        <v>7.027499999999999</v>
      </c>
      <c r="D117" t="e">
        <f>IF((B117=#REF!),1,0)</f>
        <v>#REF!</v>
      </c>
    </row>
    <row r="118" spans="2:4" x14ac:dyDescent="0.4">
      <c r="B118" t="s">
        <v>170</v>
      </c>
      <c r="C118">
        <v>12.509499999999999</v>
      </c>
      <c r="D118">
        <f t="shared" si="1"/>
        <v>0</v>
      </c>
    </row>
    <row r="119" spans="2:4" x14ac:dyDescent="0.4">
      <c r="B119" t="s">
        <v>1391</v>
      </c>
      <c r="C119">
        <v>5.0685000000000011</v>
      </c>
      <c r="D119">
        <f t="shared" si="1"/>
        <v>0</v>
      </c>
    </row>
    <row r="120" spans="2:4" x14ac:dyDescent="0.4">
      <c r="B120" t="s">
        <v>1390</v>
      </c>
      <c r="C120">
        <v>5.8855000000000004</v>
      </c>
      <c r="D120">
        <f t="shared" si="1"/>
        <v>0</v>
      </c>
    </row>
    <row r="121" spans="2:4" x14ac:dyDescent="0.4">
      <c r="B121" t="s">
        <v>1389</v>
      </c>
      <c r="C121">
        <v>10.922000000000001</v>
      </c>
      <c r="D121">
        <f t="shared" si="1"/>
        <v>0</v>
      </c>
    </row>
    <row r="122" spans="2:4" x14ac:dyDescent="0.4">
      <c r="B122" t="s">
        <v>1388</v>
      </c>
      <c r="C122">
        <v>8.0654500000000002</v>
      </c>
      <c r="D122">
        <f t="shared" si="1"/>
        <v>0</v>
      </c>
    </row>
    <row r="123" spans="2:4" x14ac:dyDescent="0.4">
      <c r="B123" t="s">
        <v>1387</v>
      </c>
      <c r="C123">
        <v>4.1205000000000007</v>
      </c>
      <c r="D123">
        <f t="shared" si="1"/>
        <v>0</v>
      </c>
    </row>
    <row r="124" spans="2:4" x14ac:dyDescent="0.4">
      <c r="B124" t="s">
        <v>1386</v>
      </c>
      <c r="C124">
        <v>2.0269999999999988</v>
      </c>
      <c r="D124">
        <f t="shared" si="1"/>
        <v>0</v>
      </c>
    </row>
    <row r="125" spans="2:4" x14ac:dyDescent="0.4">
      <c r="B125" t="s">
        <v>1385</v>
      </c>
      <c r="C125">
        <v>3.0714999999999999</v>
      </c>
      <c r="D125">
        <f t="shared" si="1"/>
        <v>0</v>
      </c>
    </row>
    <row r="126" spans="2:4" x14ac:dyDescent="0.4">
      <c r="B126" t="s">
        <v>1384</v>
      </c>
      <c r="C126">
        <v>8.5216000000000012</v>
      </c>
      <c r="D126">
        <f t="shared" ref="D126:D183" si="2">IF((B126=B127),1,0)</f>
        <v>0</v>
      </c>
    </row>
    <row r="127" spans="2:4" x14ac:dyDescent="0.4">
      <c r="B127" t="s">
        <v>1383</v>
      </c>
      <c r="C127">
        <v>28.1035</v>
      </c>
      <c r="D127">
        <f t="shared" si="2"/>
        <v>0</v>
      </c>
    </row>
    <row r="128" spans="2:4" x14ac:dyDescent="0.4">
      <c r="B128" t="s">
        <v>1382</v>
      </c>
      <c r="C128">
        <v>2.8277000000000001</v>
      </c>
      <c r="D128" t="e">
        <f>IF((B128=#REF!),1,0)</f>
        <v>#REF!</v>
      </c>
    </row>
    <row r="129" spans="2:4" x14ac:dyDescent="0.4">
      <c r="B129" t="s">
        <v>1381</v>
      </c>
      <c r="C129">
        <v>3.714</v>
      </c>
      <c r="D129">
        <f t="shared" si="2"/>
        <v>0</v>
      </c>
    </row>
    <row r="130" spans="2:4" x14ac:dyDescent="0.4">
      <c r="B130" t="s">
        <v>1380</v>
      </c>
      <c r="C130">
        <v>2.173999999999999</v>
      </c>
      <c r="D130">
        <f t="shared" si="2"/>
        <v>0</v>
      </c>
    </row>
    <row r="131" spans="2:4" x14ac:dyDescent="0.4">
      <c r="B131" t="s">
        <v>1379</v>
      </c>
      <c r="C131">
        <v>10.885350000000001</v>
      </c>
      <c r="D131">
        <f t="shared" si="2"/>
        <v>0</v>
      </c>
    </row>
    <row r="132" spans="2:4" x14ac:dyDescent="0.4">
      <c r="B132" t="s">
        <v>1378</v>
      </c>
      <c r="C132">
        <v>7.2944999999999993</v>
      </c>
      <c r="D132">
        <f t="shared" si="2"/>
        <v>0</v>
      </c>
    </row>
    <row r="133" spans="2:4" x14ac:dyDescent="0.4">
      <c r="B133" t="s">
        <v>1377</v>
      </c>
      <c r="C133">
        <v>2.7294999999999998</v>
      </c>
      <c r="D133">
        <f t="shared" si="2"/>
        <v>0</v>
      </c>
    </row>
    <row r="134" spans="2:4" x14ac:dyDescent="0.4">
      <c r="B134" t="s">
        <v>128</v>
      </c>
      <c r="C134">
        <v>3.3690499999999992</v>
      </c>
      <c r="D134">
        <f t="shared" si="2"/>
        <v>0</v>
      </c>
    </row>
    <row r="135" spans="2:4" x14ac:dyDescent="0.4">
      <c r="B135" t="s">
        <v>1376</v>
      </c>
      <c r="C135">
        <v>12.952249999999999</v>
      </c>
      <c r="D135">
        <f t="shared" si="2"/>
        <v>0</v>
      </c>
    </row>
    <row r="136" spans="2:4" x14ac:dyDescent="0.4">
      <c r="B136" t="s">
        <v>157</v>
      </c>
      <c r="C136">
        <v>4.9865000000000004</v>
      </c>
      <c r="D136">
        <f t="shared" si="2"/>
        <v>0</v>
      </c>
    </row>
    <row r="137" spans="2:4" x14ac:dyDescent="0.4">
      <c r="B137" t="s">
        <v>1375</v>
      </c>
      <c r="C137">
        <v>4.9201999999999986</v>
      </c>
      <c r="D137">
        <f t="shared" si="2"/>
        <v>0</v>
      </c>
    </row>
    <row r="138" spans="2:4" x14ac:dyDescent="0.4">
      <c r="B138" t="s">
        <v>1374</v>
      </c>
      <c r="C138">
        <v>4.2428571428571429</v>
      </c>
      <c r="D138">
        <f t="shared" si="2"/>
        <v>0</v>
      </c>
    </row>
    <row r="139" spans="2:4" x14ac:dyDescent="0.4">
      <c r="B139" t="s">
        <v>1373</v>
      </c>
      <c r="C139">
        <v>12.2035</v>
      </c>
      <c r="D139">
        <f t="shared" si="2"/>
        <v>0</v>
      </c>
    </row>
    <row r="140" spans="2:4" x14ac:dyDescent="0.4">
      <c r="B140" t="s">
        <v>1372</v>
      </c>
      <c r="C140">
        <v>8.044649999999999</v>
      </c>
      <c r="D140">
        <f t="shared" si="2"/>
        <v>0</v>
      </c>
    </row>
    <row r="141" spans="2:4" x14ac:dyDescent="0.4">
      <c r="B141" t="s">
        <v>1371</v>
      </c>
      <c r="C141">
        <v>5.8544999999999998</v>
      </c>
      <c r="D141">
        <f t="shared" si="2"/>
        <v>0</v>
      </c>
    </row>
    <row r="142" spans="2:4" x14ac:dyDescent="0.4">
      <c r="B142" t="s">
        <v>1370</v>
      </c>
      <c r="C142">
        <v>11.170349999999999</v>
      </c>
      <c r="D142">
        <f t="shared" si="2"/>
        <v>0</v>
      </c>
    </row>
    <row r="143" spans="2:4" x14ac:dyDescent="0.4">
      <c r="B143" t="s">
        <v>1369</v>
      </c>
      <c r="C143">
        <v>11.298</v>
      </c>
      <c r="D143">
        <f t="shared" si="2"/>
        <v>0</v>
      </c>
    </row>
    <row r="144" spans="2:4" x14ac:dyDescent="0.4">
      <c r="B144" t="s">
        <v>1368</v>
      </c>
      <c r="C144">
        <v>26.085000000000001</v>
      </c>
      <c r="D144">
        <f t="shared" si="2"/>
        <v>0</v>
      </c>
    </row>
    <row r="145" spans="2:4" x14ac:dyDescent="0.4">
      <c r="B145" t="s">
        <v>1367</v>
      </c>
      <c r="C145">
        <v>9.3632000000000026</v>
      </c>
      <c r="D145">
        <f t="shared" si="2"/>
        <v>0</v>
      </c>
    </row>
    <row r="146" spans="2:4" x14ac:dyDescent="0.4">
      <c r="B146" t="s">
        <v>1366</v>
      </c>
      <c r="C146">
        <v>15.3285</v>
      </c>
      <c r="D146">
        <f t="shared" si="2"/>
        <v>0</v>
      </c>
    </row>
    <row r="147" spans="2:4" x14ac:dyDescent="0.4">
      <c r="B147" t="s">
        <v>1365</v>
      </c>
      <c r="C147">
        <v>5.8740000000000014</v>
      </c>
      <c r="D147">
        <f t="shared" si="2"/>
        <v>0</v>
      </c>
    </row>
    <row r="148" spans="2:4" x14ac:dyDescent="0.4">
      <c r="B148" t="s">
        <v>1364</v>
      </c>
      <c r="C148">
        <v>2.1989999999999998</v>
      </c>
      <c r="D148">
        <f t="shared" si="2"/>
        <v>0</v>
      </c>
    </row>
    <row r="149" spans="2:4" x14ac:dyDescent="0.4">
      <c r="B149" t="s">
        <v>1363</v>
      </c>
      <c r="C149">
        <v>3.5147058823529411</v>
      </c>
      <c r="D149">
        <f t="shared" si="2"/>
        <v>0</v>
      </c>
    </row>
    <row r="150" spans="2:4" x14ac:dyDescent="0.4">
      <c r="B150" t="s">
        <v>1362</v>
      </c>
      <c r="C150">
        <v>13.803000000000001</v>
      </c>
      <c r="D150">
        <f t="shared" si="2"/>
        <v>0</v>
      </c>
    </row>
    <row r="151" spans="2:4" x14ac:dyDescent="0.4">
      <c r="B151" t="s">
        <v>1361</v>
      </c>
      <c r="C151">
        <v>3.609999999999999</v>
      </c>
      <c r="D151">
        <f t="shared" si="2"/>
        <v>0</v>
      </c>
    </row>
    <row r="152" spans="2:4" x14ac:dyDescent="0.4">
      <c r="B152" t="s">
        <v>1360</v>
      </c>
      <c r="C152">
        <v>5.9554999999999989</v>
      </c>
      <c r="D152">
        <f t="shared" si="2"/>
        <v>0</v>
      </c>
    </row>
    <row r="153" spans="2:4" x14ac:dyDescent="0.4">
      <c r="B153" t="s">
        <v>1359</v>
      </c>
      <c r="C153">
        <v>5.2632999999999992</v>
      </c>
      <c r="D153" t="e">
        <f>IF((B153=#REF!),1,0)</f>
        <v>#REF!</v>
      </c>
    </row>
    <row r="154" spans="2:4" x14ac:dyDescent="0.4">
      <c r="B154" t="s">
        <v>1358</v>
      </c>
      <c r="C154">
        <v>3.0819999999999999</v>
      </c>
      <c r="D154">
        <f t="shared" si="2"/>
        <v>0</v>
      </c>
    </row>
    <row r="155" spans="2:4" x14ac:dyDescent="0.4">
      <c r="B155" t="s">
        <v>1357</v>
      </c>
      <c r="C155">
        <v>22.192</v>
      </c>
      <c r="D155">
        <f t="shared" si="2"/>
        <v>0</v>
      </c>
    </row>
    <row r="156" spans="2:4" x14ac:dyDescent="0.4">
      <c r="B156" t="s">
        <v>1356</v>
      </c>
      <c r="C156">
        <v>44.574499999999993</v>
      </c>
      <c r="D156">
        <f t="shared" si="2"/>
        <v>0</v>
      </c>
    </row>
    <row r="157" spans="2:4" x14ac:dyDescent="0.4">
      <c r="B157" t="s">
        <v>1355</v>
      </c>
      <c r="C157">
        <v>23.0595</v>
      </c>
      <c r="D157" t="e">
        <f>IF((B157=#REF!),1,0)</f>
        <v>#REF!</v>
      </c>
    </row>
    <row r="158" spans="2:4" x14ac:dyDescent="0.4">
      <c r="B158" t="s">
        <v>1354</v>
      </c>
      <c r="C158">
        <v>6.74</v>
      </c>
      <c r="D158">
        <f t="shared" si="2"/>
        <v>0</v>
      </c>
    </row>
    <row r="159" spans="2:4" x14ac:dyDescent="0.4">
      <c r="B159" t="s">
        <v>1353</v>
      </c>
      <c r="C159">
        <v>7.3355000000000006</v>
      </c>
      <c r="D159">
        <f t="shared" si="2"/>
        <v>0</v>
      </c>
    </row>
    <row r="160" spans="2:4" x14ac:dyDescent="0.4">
      <c r="B160" t="s">
        <v>1352</v>
      </c>
      <c r="C160">
        <v>9.6636500000000005</v>
      </c>
      <c r="D160">
        <f t="shared" si="2"/>
        <v>0</v>
      </c>
    </row>
    <row r="161" spans="2:4" x14ac:dyDescent="0.4">
      <c r="B161" t="s">
        <v>1351</v>
      </c>
      <c r="C161">
        <v>24.48</v>
      </c>
      <c r="D161" t="e">
        <f>IF((B161=#REF!),1,0)</f>
        <v>#REF!</v>
      </c>
    </row>
    <row r="162" spans="2:4" x14ac:dyDescent="0.4">
      <c r="B162" t="s">
        <v>1350</v>
      </c>
      <c r="C162">
        <v>4.0604999999999993</v>
      </c>
      <c r="D162">
        <f t="shared" si="2"/>
        <v>0</v>
      </c>
    </row>
    <row r="163" spans="2:4" x14ac:dyDescent="0.4">
      <c r="B163" t="s">
        <v>1349</v>
      </c>
      <c r="C163">
        <v>10.041</v>
      </c>
      <c r="D163">
        <f t="shared" si="2"/>
        <v>0</v>
      </c>
    </row>
    <row r="164" spans="2:4" x14ac:dyDescent="0.4">
      <c r="B164" t="s">
        <v>1348</v>
      </c>
      <c r="C164">
        <v>9.8360000000000003</v>
      </c>
      <c r="D164">
        <f t="shared" si="2"/>
        <v>0</v>
      </c>
    </row>
    <row r="165" spans="2:4" x14ac:dyDescent="0.4">
      <c r="B165" t="s">
        <v>1347</v>
      </c>
      <c r="C165">
        <v>9.0934999999999988</v>
      </c>
      <c r="D165">
        <f t="shared" si="2"/>
        <v>0</v>
      </c>
    </row>
    <row r="166" spans="2:4" x14ac:dyDescent="0.4">
      <c r="B166" t="s">
        <v>1346</v>
      </c>
      <c r="C166">
        <v>4.115499999999999</v>
      </c>
      <c r="D166" t="e">
        <f>IF((B166=#REF!),1,0)</f>
        <v>#REF!</v>
      </c>
    </row>
    <row r="167" spans="2:4" x14ac:dyDescent="0.4">
      <c r="B167" t="s">
        <v>1345</v>
      </c>
      <c r="C167">
        <v>5.8321052631578967</v>
      </c>
      <c r="D167">
        <f t="shared" si="2"/>
        <v>0</v>
      </c>
    </row>
    <row r="168" spans="2:4" x14ac:dyDescent="0.4">
      <c r="B168" t="s">
        <v>1344</v>
      </c>
      <c r="C168">
        <v>4.1159999999999997</v>
      </c>
      <c r="D168">
        <f t="shared" si="2"/>
        <v>0</v>
      </c>
    </row>
    <row r="169" spans="2:4" x14ac:dyDescent="0.4">
      <c r="B169" t="s">
        <v>1343</v>
      </c>
      <c r="C169">
        <v>40.843150000000001</v>
      </c>
      <c r="D169">
        <f t="shared" si="2"/>
        <v>0</v>
      </c>
    </row>
    <row r="170" spans="2:4" x14ac:dyDescent="0.4">
      <c r="B170" t="s">
        <v>1342</v>
      </c>
      <c r="C170">
        <v>9.3024999999999984</v>
      </c>
      <c r="D170">
        <f t="shared" si="2"/>
        <v>0</v>
      </c>
    </row>
    <row r="171" spans="2:4" x14ac:dyDescent="0.4">
      <c r="B171" t="s">
        <v>1341</v>
      </c>
      <c r="C171">
        <v>8.7814999999999994</v>
      </c>
      <c r="D171">
        <f t="shared" si="2"/>
        <v>0</v>
      </c>
    </row>
    <row r="172" spans="2:4" x14ac:dyDescent="0.4">
      <c r="B172" t="s">
        <v>1340</v>
      </c>
      <c r="C172">
        <v>14.493499999999999</v>
      </c>
      <c r="D172">
        <f t="shared" si="2"/>
        <v>0</v>
      </c>
    </row>
    <row r="173" spans="2:4" x14ac:dyDescent="0.4">
      <c r="B173" t="s">
        <v>1339</v>
      </c>
      <c r="C173">
        <v>5.8650000000000011</v>
      </c>
      <c r="D173">
        <f t="shared" si="2"/>
        <v>0</v>
      </c>
    </row>
    <row r="174" spans="2:4" x14ac:dyDescent="0.4">
      <c r="B174" t="s">
        <v>1338</v>
      </c>
      <c r="C174">
        <v>2.9994999999999989</v>
      </c>
      <c r="D174">
        <f t="shared" si="2"/>
        <v>0</v>
      </c>
    </row>
    <row r="175" spans="2:4" x14ac:dyDescent="0.4">
      <c r="B175" t="s">
        <v>1337</v>
      </c>
      <c r="C175">
        <v>2.4750000000000001</v>
      </c>
      <c r="D175">
        <f t="shared" si="2"/>
        <v>0</v>
      </c>
    </row>
    <row r="176" spans="2:4" x14ac:dyDescent="0.4">
      <c r="B176" t="s">
        <v>1336</v>
      </c>
      <c r="C176">
        <v>5.1182999999999996</v>
      </c>
      <c r="D176">
        <f t="shared" si="2"/>
        <v>0</v>
      </c>
    </row>
    <row r="177" spans="2:4" x14ac:dyDescent="0.4">
      <c r="B177" t="s">
        <v>1335</v>
      </c>
      <c r="C177">
        <v>3.387999999999999</v>
      </c>
      <c r="D177">
        <f t="shared" si="2"/>
        <v>0</v>
      </c>
    </row>
    <row r="178" spans="2:4" x14ac:dyDescent="0.4">
      <c r="B178" t="s">
        <v>1334</v>
      </c>
      <c r="C178">
        <v>3.4940000000000011</v>
      </c>
      <c r="D178">
        <f t="shared" si="2"/>
        <v>0</v>
      </c>
    </row>
    <row r="179" spans="2:4" x14ac:dyDescent="0.4">
      <c r="B179" t="s">
        <v>1333</v>
      </c>
      <c r="C179">
        <v>5.2729411764705887</v>
      </c>
      <c r="D179" t="e">
        <f>IF((B179=#REF!),1,0)</f>
        <v>#REF!</v>
      </c>
    </row>
    <row r="180" spans="2:4" x14ac:dyDescent="0.4">
      <c r="B180" t="s">
        <v>1332</v>
      </c>
      <c r="C180">
        <v>9.0160000000000018</v>
      </c>
      <c r="D180">
        <f t="shared" si="2"/>
        <v>0</v>
      </c>
    </row>
    <row r="181" spans="2:4" x14ac:dyDescent="0.4">
      <c r="B181" t="s">
        <v>1331</v>
      </c>
      <c r="C181">
        <v>8.8724999999999987</v>
      </c>
      <c r="D181">
        <f t="shared" si="2"/>
        <v>0</v>
      </c>
    </row>
    <row r="182" spans="2:4" x14ac:dyDescent="0.4">
      <c r="B182" t="s">
        <v>1330</v>
      </c>
      <c r="C182">
        <v>27.401700000000002</v>
      </c>
      <c r="D182">
        <f t="shared" si="2"/>
        <v>0</v>
      </c>
    </row>
    <row r="183" spans="2:4" x14ac:dyDescent="0.4">
      <c r="B183" t="s">
        <v>1329</v>
      </c>
      <c r="C183">
        <v>3.6185</v>
      </c>
      <c r="D183">
        <f t="shared" si="2"/>
        <v>0</v>
      </c>
    </row>
    <row r="184" spans="2:4" x14ac:dyDescent="0.4">
      <c r="B184" t="s">
        <v>1328</v>
      </c>
      <c r="C184">
        <v>5.9349999999999996</v>
      </c>
      <c r="D184">
        <f t="shared" ref="D184:D240" si="3">IF((B184=B185),1,0)</f>
        <v>0</v>
      </c>
    </row>
    <row r="185" spans="2:4" x14ac:dyDescent="0.4">
      <c r="B185" t="s">
        <v>177</v>
      </c>
      <c r="C185">
        <v>15.65325</v>
      </c>
      <c r="D185" t="e">
        <f>IF((B185=#REF!),1,0)</f>
        <v>#REF!</v>
      </c>
    </row>
    <row r="186" spans="2:4" x14ac:dyDescent="0.4">
      <c r="B186" t="s">
        <v>1327</v>
      </c>
      <c r="C186">
        <v>9.3234999999999992</v>
      </c>
      <c r="D186">
        <f t="shared" si="3"/>
        <v>0</v>
      </c>
    </row>
    <row r="187" spans="2:4" x14ac:dyDescent="0.4">
      <c r="B187" t="s">
        <v>1326</v>
      </c>
      <c r="C187">
        <v>5.5459499999999986</v>
      </c>
      <c r="D187">
        <f t="shared" si="3"/>
        <v>0</v>
      </c>
    </row>
    <row r="188" spans="2:4" x14ac:dyDescent="0.4">
      <c r="B188" t="s">
        <v>1325</v>
      </c>
      <c r="C188">
        <v>5.9954999999999998</v>
      </c>
      <c r="D188">
        <f t="shared" si="3"/>
        <v>0</v>
      </c>
    </row>
    <row r="189" spans="2:4" x14ac:dyDescent="0.4">
      <c r="B189" t="s">
        <v>1324</v>
      </c>
      <c r="C189">
        <v>4.4595000000000002</v>
      </c>
      <c r="D189" t="e">
        <f>IF((B189=#REF!),1,0)</f>
        <v>#REF!</v>
      </c>
    </row>
    <row r="190" spans="2:4" x14ac:dyDescent="0.4">
      <c r="B190" t="s">
        <v>1323</v>
      </c>
      <c r="C190">
        <v>6.0140000000000002</v>
      </c>
      <c r="D190">
        <f t="shared" si="3"/>
        <v>0</v>
      </c>
    </row>
    <row r="191" spans="2:4" x14ac:dyDescent="0.4">
      <c r="B191" t="s">
        <v>1322</v>
      </c>
      <c r="C191">
        <v>4.7223000000000006</v>
      </c>
      <c r="D191">
        <f t="shared" si="3"/>
        <v>0</v>
      </c>
    </row>
    <row r="192" spans="2:4" x14ac:dyDescent="0.4">
      <c r="B192" t="s">
        <v>1321</v>
      </c>
      <c r="C192">
        <v>7.206999999999999</v>
      </c>
      <c r="D192">
        <f t="shared" si="3"/>
        <v>0</v>
      </c>
    </row>
    <row r="193" spans="2:4" x14ac:dyDescent="0.4">
      <c r="B193" t="s">
        <v>1320</v>
      </c>
      <c r="C193">
        <v>8.3087499999999999</v>
      </c>
      <c r="D193" t="e">
        <f>IF((B193=#REF!),1,0)</f>
        <v>#REF!</v>
      </c>
    </row>
    <row r="194" spans="2:4" x14ac:dyDescent="0.4">
      <c r="B194" t="s">
        <v>1319</v>
      </c>
      <c r="C194">
        <v>13.9505</v>
      </c>
      <c r="D194">
        <f t="shared" si="3"/>
        <v>0</v>
      </c>
    </row>
    <row r="195" spans="2:4" x14ac:dyDescent="0.4">
      <c r="B195" t="s">
        <v>1318</v>
      </c>
      <c r="C195">
        <v>5.6234999999999999</v>
      </c>
      <c r="D195">
        <f t="shared" si="3"/>
        <v>0</v>
      </c>
    </row>
    <row r="196" spans="2:4" x14ac:dyDescent="0.4">
      <c r="B196" t="s">
        <v>1317</v>
      </c>
      <c r="C196">
        <v>4.0250000000000004</v>
      </c>
      <c r="D196" t="e">
        <f>IF((B196=#REF!),1,0)</f>
        <v>#REF!</v>
      </c>
    </row>
    <row r="197" spans="2:4" x14ac:dyDescent="0.4">
      <c r="B197" t="s">
        <v>1316</v>
      </c>
      <c r="C197">
        <v>6.4425000000000008</v>
      </c>
      <c r="D197">
        <f t="shared" si="3"/>
        <v>0</v>
      </c>
    </row>
    <row r="198" spans="2:4" x14ac:dyDescent="0.4">
      <c r="B198" t="s">
        <v>1315</v>
      </c>
      <c r="C198">
        <v>5.0439999999999996</v>
      </c>
      <c r="D198">
        <f t="shared" si="3"/>
        <v>0</v>
      </c>
    </row>
    <row r="199" spans="2:4" x14ac:dyDescent="0.4">
      <c r="B199" t="s">
        <v>1314</v>
      </c>
      <c r="C199">
        <v>4.9464999999999986</v>
      </c>
      <c r="D199">
        <f t="shared" si="3"/>
        <v>0</v>
      </c>
    </row>
    <row r="200" spans="2:4" x14ac:dyDescent="0.4">
      <c r="B200" t="s">
        <v>1313</v>
      </c>
      <c r="C200">
        <v>7.5845000000000011</v>
      </c>
      <c r="D200">
        <f t="shared" si="3"/>
        <v>0</v>
      </c>
    </row>
    <row r="201" spans="2:4" x14ac:dyDescent="0.4">
      <c r="B201" t="s">
        <v>1312</v>
      </c>
      <c r="C201">
        <v>6.7901999999999996</v>
      </c>
      <c r="D201">
        <f t="shared" si="3"/>
        <v>0</v>
      </c>
    </row>
    <row r="202" spans="2:4" x14ac:dyDescent="0.4">
      <c r="B202" t="s">
        <v>1311</v>
      </c>
      <c r="C202">
        <v>3.5983999999999989</v>
      </c>
      <c r="D202">
        <f t="shared" si="3"/>
        <v>0</v>
      </c>
    </row>
    <row r="203" spans="2:4" x14ac:dyDescent="0.4">
      <c r="B203" t="s">
        <v>1310</v>
      </c>
      <c r="C203">
        <v>2.638888888888888</v>
      </c>
      <c r="D203">
        <f t="shared" si="3"/>
        <v>0</v>
      </c>
    </row>
    <row r="204" spans="2:4" x14ac:dyDescent="0.4">
      <c r="B204" t="s">
        <v>1309</v>
      </c>
      <c r="C204">
        <v>4.2730000000000006</v>
      </c>
      <c r="D204">
        <f t="shared" si="3"/>
        <v>0</v>
      </c>
    </row>
    <row r="205" spans="2:4" x14ac:dyDescent="0.4">
      <c r="B205" t="s">
        <v>1308</v>
      </c>
      <c r="C205">
        <v>5.9709999999999992</v>
      </c>
      <c r="D205">
        <f t="shared" si="3"/>
        <v>0</v>
      </c>
    </row>
    <row r="206" spans="2:4" x14ac:dyDescent="0.4">
      <c r="B206" t="s">
        <v>1307</v>
      </c>
      <c r="C206">
        <v>26.61675</v>
      </c>
      <c r="D206">
        <f t="shared" si="3"/>
        <v>0</v>
      </c>
    </row>
    <row r="207" spans="2:4" x14ac:dyDescent="0.4">
      <c r="B207" t="s">
        <v>1306</v>
      </c>
      <c r="C207">
        <v>30.991</v>
      </c>
      <c r="D207">
        <f t="shared" si="3"/>
        <v>0</v>
      </c>
    </row>
    <row r="208" spans="2:4" x14ac:dyDescent="0.4">
      <c r="B208" t="s">
        <v>1305</v>
      </c>
      <c r="C208">
        <v>30.565000000000001</v>
      </c>
      <c r="D208">
        <f t="shared" si="3"/>
        <v>0</v>
      </c>
    </row>
    <row r="209" spans="2:4" x14ac:dyDescent="0.4">
      <c r="B209" t="s">
        <v>1304</v>
      </c>
      <c r="C209">
        <v>3.93615</v>
      </c>
      <c r="D209">
        <f t="shared" si="3"/>
        <v>0</v>
      </c>
    </row>
    <row r="210" spans="2:4" x14ac:dyDescent="0.4">
      <c r="B210" t="s">
        <v>1303</v>
      </c>
      <c r="C210">
        <v>23.352</v>
      </c>
      <c r="D210" t="e">
        <f>IF((B210=#REF!),1,0)</f>
        <v>#REF!</v>
      </c>
    </row>
    <row r="211" spans="2:4" x14ac:dyDescent="0.4">
      <c r="B211" t="s">
        <v>1302</v>
      </c>
      <c r="C211">
        <v>24.003499999999999</v>
      </c>
      <c r="D211">
        <f t="shared" si="3"/>
        <v>0</v>
      </c>
    </row>
    <row r="212" spans="2:4" x14ac:dyDescent="0.4">
      <c r="B212" t="s">
        <v>1301</v>
      </c>
      <c r="C212">
        <v>10.204499999999999</v>
      </c>
      <c r="D212">
        <f t="shared" si="3"/>
        <v>0</v>
      </c>
    </row>
    <row r="213" spans="2:4" x14ac:dyDescent="0.4">
      <c r="B213" t="s">
        <v>1300</v>
      </c>
      <c r="C213">
        <v>16.181650000000001</v>
      </c>
      <c r="D213">
        <f t="shared" si="3"/>
        <v>0</v>
      </c>
    </row>
    <row r="214" spans="2:4" x14ac:dyDescent="0.4">
      <c r="B214" t="s">
        <v>1299</v>
      </c>
      <c r="C214">
        <v>4.6739999999999986</v>
      </c>
      <c r="D214">
        <f t="shared" si="3"/>
        <v>0</v>
      </c>
    </row>
    <row r="215" spans="2:4" x14ac:dyDescent="0.4">
      <c r="B215" t="s">
        <v>1298</v>
      </c>
      <c r="C215">
        <v>4.4770000000000012</v>
      </c>
      <c r="D215">
        <f t="shared" si="3"/>
        <v>0</v>
      </c>
    </row>
    <row r="216" spans="2:4" x14ac:dyDescent="0.4">
      <c r="B216" t="s">
        <v>1297</v>
      </c>
      <c r="C216">
        <v>21.272500000000001</v>
      </c>
      <c r="D216">
        <f t="shared" si="3"/>
        <v>0</v>
      </c>
    </row>
    <row r="217" spans="2:4" x14ac:dyDescent="0.4">
      <c r="B217" t="s">
        <v>1296</v>
      </c>
      <c r="C217">
        <v>26.05</v>
      </c>
      <c r="D217">
        <f t="shared" si="3"/>
        <v>0</v>
      </c>
    </row>
    <row r="218" spans="2:4" x14ac:dyDescent="0.4">
      <c r="B218" t="s">
        <v>1295</v>
      </c>
      <c r="C218">
        <v>9.097999999999999</v>
      </c>
      <c r="D218">
        <f t="shared" si="3"/>
        <v>0</v>
      </c>
    </row>
    <row r="219" spans="2:4" x14ac:dyDescent="0.4">
      <c r="B219" t="s">
        <v>1294</v>
      </c>
      <c r="C219">
        <v>8.2230000000000008</v>
      </c>
      <c r="D219" t="e">
        <f>IF((B219=#REF!),1,0)</f>
        <v>#REF!</v>
      </c>
    </row>
    <row r="220" spans="2:4" x14ac:dyDescent="0.4">
      <c r="B220" t="s">
        <v>1293</v>
      </c>
      <c r="C220">
        <v>3.9135</v>
      </c>
      <c r="D220">
        <f t="shared" si="3"/>
        <v>0</v>
      </c>
    </row>
    <row r="221" spans="2:4" x14ac:dyDescent="0.4">
      <c r="B221" t="s">
        <v>1292</v>
      </c>
      <c r="C221">
        <v>76.327500000000015</v>
      </c>
      <c r="D221">
        <f t="shared" si="3"/>
        <v>0</v>
      </c>
    </row>
    <row r="222" spans="2:4" x14ac:dyDescent="0.4">
      <c r="B222" t="s">
        <v>1291</v>
      </c>
      <c r="C222">
        <v>5.1079999999999988</v>
      </c>
      <c r="D222">
        <f t="shared" si="3"/>
        <v>0</v>
      </c>
    </row>
    <row r="223" spans="2:4" x14ac:dyDescent="0.4">
      <c r="B223" t="s">
        <v>1290</v>
      </c>
      <c r="C223">
        <v>9.6639999999999997</v>
      </c>
      <c r="D223">
        <f t="shared" si="3"/>
        <v>0</v>
      </c>
    </row>
    <row r="224" spans="2:4" x14ac:dyDescent="0.4">
      <c r="B224" t="s">
        <v>1289</v>
      </c>
      <c r="C224">
        <v>5.501999999999998</v>
      </c>
      <c r="D224">
        <f t="shared" si="3"/>
        <v>0</v>
      </c>
    </row>
    <row r="225" spans="2:4" x14ac:dyDescent="0.4">
      <c r="B225" t="s">
        <v>1288</v>
      </c>
      <c r="C225">
        <v>9.5635000000000012</v>
      </c>
      <c r="D225">
        <f t="shared" si="3"/>
        <v>0</v>
      </c>
    </row>
    <row r="226" spans="2:4" x14ac:dyDescent="0.4">
      <c r="B226" t="s">
        <v>1287</v>
      </c>
      <c r="C226">
        <v>4.2909999999999986</v>
      </c>
      <c r="D226">
        <f t="shared" si="3"/>
        <v>0</v>
      </c>
    </row>
    <row r="227" spans="2:4" x14ac:dyDescent="0.4">
      <c r="B227" t="s">
        <v>1286</v>
      </c>
      <c r="C227">
        <v>4.5134999999999996</v>
      </c>
      <c r="D227">
        <f t="shared" si="3"/>
        <v>0</v>
      </c>
    </row>
    <row r="228" spans="2:4" x14ac:dyDescent="0.4">
      <c r="B228" t="s">
        <v>1285</v>
      </c>
      <c r="C228">
        <v>12.324</v>
      </c>
      <c r="D228">
        <f t="shared" si="3"/>
        <v>0</v>
      </c>
    </row>
    <row r="229" spans="2:4" x14ac:dyDescent="0.4">
      <c r="B229" t="s">
        <v>1284</v>
      </c>
      <c r="C229">
        <v>5.5944999999999991</v>
      </c>
      <c r="D229">
        <f t="shared" si="3"/>
        <v>0</v>
      </c>
    </row>
    <row r="230" spans="2:4" x14ac:dyDescent="0.4">
      <c r="B230" t="s">
        <v>1283</v>
      </c>
      <c r="C230">
        <v>9.6551000000000009</v>
      </c>
      <c r="D230">
        <f t="shared" si="3"/>
        <v>0</v>
      </c>
    </row>
    <row r="231" spans="2:4" x14ac:dyDescent="0.4">
      <c r="B231" t="s">
        <v>1282</v>
      </c>
      <c r="C231">
        <v>6.4589999999999987</v>
      </c>
      <c r="D231">
        <f t="shared" si="3"/>
        <v>0</v>
      </c>
    </row>
    <row r="232" spans="2:4" x14ac:dyDescent="0.4">
      <c r="B232" t="s">
        <v>1281</v>
      </c>
      <c r="C232">
        <v>8.2144999999999992</v>
      </c>
      <c r="D232" t="e">
        <f>IF((B232=#REF!),1,0)</f>
        <v>#REF!</v>
      </c>
    </row>
    <row r="233" spans="2:4" x14ac:dyDescent="0.4">
      <c r="B233" t="s">
        <v>1280</v>
      </c>
      <c r="C233">
        <v>3.0110000000000001</v>
      </c>
      <c r="D233">
        <f t="shared" si="3"/>
        <v>0</v>
      </c>
    </row>
    <row r="234" spans="2:4" x14ac:dyDescent="0.4">
      <c r="B234" t="s">
        <v>1279</v>
      </c>
      <c r="C234">
        <v>10.9725</v>
      </c>
      <c r="D234">
        <f t="shared" si="3"/>
        <v>0</v>
      </c>
    </row>
    <row r="235" spans="2:4" x14ac:dyDescent="0.4">
      <c r="B235" t="s">
        <v>1278</v>
      </c>
      <c r="C235">
        <v>14.355</v>
      </c>
      <c r="D235">
        <f t="shared" si="3"/>
        <v>0</v>
      </c>
    </row>
    <row r="236" spans="2:4" x14ac:dyDescent="0.4">
      <c r="B236" t="s">
        <v>1277</v>
      </c>
      <c r="C236">
        <v>6.7725000000000009</v>
      </c>
      <c r="D236">
        <f t="shared" si="3"/>
        <v>0</v>
      </c>
    </row>
    <row r="237" spans="2:4" x14ac:dyDescent="0.4">
      <c r="B237" t="s">
        <v>1276</v>
      </c>
      <c r="C237">
        <v>10.2685</v>
      </c>
      <c r="D237">
        <f t="shared" si="3"/>
        <v>0</v>
      </c>
    </row>
    <row r="238" spans="2:4" x14ac:dyDescent="0.4">
      <c r="B238" t="s">
        <v>1275</v>
      </c>
      <c r="C238">
        <v>6.6596499999999992</v>
      </c>
      <c r="D238">
        <f t="shared" si="3"/>
        <v>0</v>
      </c>
    </row>
    <row r="239" spans="2:4" x14ac:dyDescent="0.4">
      <c r="B239" t="s">
        <v>1274</v>
      </c>
      <c r="C239">
        <v>37.537950000000002</v>
      </c>
      <c r="D239">
        <f t="shared" si="3"/>
        <v>0</v>
      </c>
    </row>
    <row r="240" spans="2:4" x14ac:dyDescent="0.4">
      <c r="B240" t="s">
        <v>1273</v>
      </c>
      <c r="C240">
        <v>12.66295</v>
      </c>
      <c r="D240">
        <f t="shared" si="3"/>
        <v>0</v>
      </c>
    </row>
    <row r="241" spans="2:4" x14ac:dyDescent="0.4">
      <c r="B241" t="s">
        <v>1272</v>
      </c>
      <c r="C241">
        <v>3.7934999999999999</v>
      </c>
      <c r="D241" t="e">
        <f>IF((B241=#REF!),1,0)</f>
        <v>#REF!</v>
      </c>
    </row>
    <row r="242" spans="2:4" x14ac:dyDescent="0.4">
      <c r="B242" t="s">
        <v>1271</v>
      </c>
      <c r="C242">
        <v>5.9139999999999997</v>
      </c>
      <c r="D242">
        <f t="shared" ref="D242:D301" si="4">IF((B242=B243),1,0)</f>
        <v>0</v>
      </c>
    </row>
    <row r="243" spans="2:4" x14ac:dyDescent="0.4">
      <c r="B243" t="s">
        <v>1270</v>
      </c>
      <c r="C243">
        <v>4.9414999999999996</v>
      </c>
      <c r="D243">
        <f t="shared" si="4"/>
        <v>0</v>
      </c>
    </row>
    <row r="244" spans="2:4" x14ac:dyDescent="0.4">
      <c r="B244" t="s">
        <v>1269</v>
      </c>
      <c r="C244">
        <v>6.8772000000000002</v>
      </c>
      <c r="D244">
        <f t="shared" si="4"/>
        <v>0</v>
      </c>
    </row>
    <row r="245" spans="2:4" x14ac:dyDescent="0.4">
      <c r="B245" t="s">
        <v>1268</v>
      </c>
      <c r="C245">
        <v>9.8980500000000013</v>
      </c>
      <c r="D245">
        <f t="shared" si="4"/>
        <v>0</v>
      </c>
    </row>
    <row r="246" spans="2:4" x14ac:dyDescent="0.4">
      <c r="B246" t="s">
        <v>1267</v>
      </c>
      <c r="C246">
        <v>7.9344999999999981</v>
      </c>
      <c r="D246">
        <f t="shared" si="4"/>
        <v>0</v>
      </c>
    </row>
    <row r="247" spans="2:4" x14ac:dyDescent="0.4">
      <c r="B247" t="s">
        <v>1266</v>
      </c>
      <c r="C247">
        <v>2.242</v>
      </c>
      <c r="D247">
        <f t="shared" si="4"/>
        <v>0</v>
      </c>
    </row>
    <row r="248" spans="2:4" x14ac:dyDescent="0.4">
      <c r="B248" t="s">
        <v>1265</v>
      </c>
      <c r="C248">
        <v>5.6439999999999992</v>
      </c>
      <c r="D248">
        <f t="shared" si="4"/>
        <v>0</v>
      </c>
    </row>
    <row r="249" spans="2:4" x14ac:dyDescent="0.4">
      <c r="B249" t="s">
        <v>1264</v>
      </c>
      <c r="C249">
        <v>46.893999999999998</v>
      </c>
      <c r="D249">
        <f t="shared" si="4"/>
        <v>0</v>
      </c>
    </row>
    <row r="250" spans="2:4" x14ac:dyDescent="0.4">
      <c r="B250" t="s">
        <v>1263</v>
      </c>
      <c r="C250">
        <v>5.0321000000000007</v>
      </c>
      <c r="D250" t="e">
        <f>IF((B250=#REF!),1,0)</f>
        <v>#REF!</v>
      </c>
    </row>
    <row r="251" spans="2:4" x14ac:dyDescent="0.4">
      <c r="B251" t="s">
        <v>1262</v>
      </c>
      <c r="C251">
        <v>3.7845</v>
      </c>
      <c r="D251">
        <f t="shared" si="4"/>
        <v>0</v>
      </c>
    </row>
    <row r="252" spans="2:4" x14ac:dyDescent="0.4">
      <c r="B252" t="s">
        <v>1261</v>
      </c>
      <c r="C252">
        <v>6.9679999999999991</v>
      </c>
      <c r="D252">
        <f t="shared" si="4"/>
        <v>0</v>
      </c>
    </row>
    <row r="253" spans="2:4" x14ac:dyDescent="0.4">
      <c r="B253" t="s">
        <v>1260</v>
      </c>
      <c r="C253">
        <v>2.8149999999999999</v>
      </c>
      <c r="D253">
        <f t="shared" si="4"/>
        <v>0</v>
      </c>
    </row>
    <row r="254" spans="2:4" x14ac:dyDescent="0.4">
      <c r="B254" t="s">
        <v>1259</v>
      </c>
      <c r="C254">
        <v>44.099500000000013</v>
      </c>
      <c r="D254">
        <f t="shared" si="4"/>
        <v>0</v>
      </c>
    </row>
    <row r="255" spans="2:4" x14ac:dyDescent="0.4">
      <c r="B255" t="s">
        <v>1258</v>
      </c>
      <c r="C255">
        <v>10.6905</v>
      </c>
      <c r="D255">
        <f t="shared" si="4"/>
        <v>0</v>
      </c>
    </row>
    <row r="256" spans="2:4" x14ac:dyDescent="0.4">
      <c r="B256" t="s">
        <v>1257</v>
      </c>
      <c r="C256">
        <v>2.8405</v>
      </c>
      <c r="D256">
        <f t="shared" si="4"/>
        <v>0</v>
      </c>
    </row>
    <row r="257" spans="2:4" x14ac:dyDescent="0.4">
      <c r="B257" t="s">
        <v>1256</v>
      </c>
      <c r="C257">
        <v>7.854000000000001</v>
      </c>
      <c r="D257">
        <f t="shared" si="4"/>
        <v>0</v>
      </c>
    </row>
    <row r="258" spans="2:4" x14ac:dyDescent="0.4">
      <c r="B258" t="s">
        <v>1255</v>
      </c>
      <c r="C258">
        <v>4.6999999999999993</v>
      </c>
      <c r="D258" t="e">
        <f>IF((B258=#REF!),1,0)</f>
        <v>#REF!</v>
      </c>
    </row>
    <row r="259" spans="2:4" x14ac:dyDescent="0.4">
      <c r="B259" t="s">
        <v>1254</v>
      </c>
      <c r="C259">
        <v>1.9890000000000001</v>
      </c>
      <c r="D259">
        <f t="shared" si="4"/>
        <v>0</v>
      </c>
    </row>
    <row r="260" spans="2:4" x14ac:dyDescent="0.4">
      <c r="B260" t="s">
        <v>1253</v>
      </c>
      <c r="C260">
        <v>5.3830000000000009</v>
      </c>
      <c r="D260">
        <f t="shared" si="4"/>
        <v>0</v>
      </c>
    </row>
    <row r="261" spans="2:4" x14ac:dyDescent="0.4">
      <c r="B261" t="s">
        <v>1252</v>
      </c>
      <c r="C261">
        <v>15.6105</v>
      </c>
      <c r="D261">
        <f t="shared" si="4"/>
        <v>0</v>
      </c>
    </row>
    <row r="262" spans="2:4" x14ac:dyDescent="0.4">
      <c r="B262" t="s">
        <v>1251</v>
      </c>
      <c r="C262">
        <v>8.2424999999999997</v>
      </c>
      <c r="D262">
        <f t="shared" si="4"/>
        <v>0</v>
      </c>
    </row>
    <row r="263" spans="2:4" x14ac:dyDescent="0.4">
      <c r="B263" t="s">
        <v>1250</v>
      </c>
      <c r="C263">
        <v>7.0945500000000008</v>
      </c>
      <c r="D263">
        <f t="shared" si="4"/>
        <v>0</v>
      </c>
    </row>
    <row r="264" spans="2:4" x14ac:dyDescent="0.4">
      <c r="B264" t="s">
        <v>1249</v>
      </c>
      <c r="C264">
        <v>5.4915000000000003</v>
      </c>
      <c r="D264">
        <f t="shared" si="4"/>
        <v>0</v>
      </c>
    </row>
    <row r="265" spans="2:4" x14ac:dyDescent="0.4">
      <c r="B265" t="s">
        <v>1248</v>
      </c>
      <c r="C265">
        <v>9.7622</v>
      </c>
      <c r="D265">
        <f t="shared" si="4"/>
        <v>0</v>
      </c>
    </row>
    <row r="266" spans="2:4" x14ac:dyDescent="0.4">
      <c r="B266" t="s">
        <v>1247</v>
      </c>
      <c r="C266">
        <v>19.9375</v>
      </c>
      <c r="D266">
        <f t="shared" si="4"/>
        <v>0</v>
      </c>
    </row>
    <row r="267" spans="2:4" x14ac:dyDescent="0.4">
      <c r="B267" t="s">
        <v>1246</v>
      </c>
      <c r="C267">
        <v>9.1330000000000009</v>
      </c>
      <c r="D267">
        <f t="shared" si="4"/>
        <v>0</v>
      </c>
    </row>
    <row r="268" spans="2:4" x14ac:dyDescent="0.4">
      <c r="B268" t="s">
        <v>1245</v>
      </c>
      <c r="C268">
        <v>3.2974999999999999</v>
      </c>
      <c r="D268">
        <f t="shared" si="4"/>
        <v>0</v>
      </c>
    </row>
    <row r="269" spans="2:4" x14ac:dyDescent="0.4">
      <c r="B269" t="s">
        <v>1244</v>
      </c>
      <c r="C269">
        <v>42.464500000000001</v>
      </c>
      <c r="D269">
        <f t="shared" si="4"/>
        <v>0</v>
      </c>
    </row>
    <row r="270" spans="2:4" x14ac:dyDescent="0.4">
      <c r="B270" t="s">
        <v>1243</v>
      </c>
      <c r="C270">
        <v>5.8079999999999998</v>
      </c>
      <c r="D270">
        <f t="shared" si="4"/>
        <v>0</v>
      </c>
    </row>
    <row r="271" spans="2:4" x14ac:dyDescent="0.4">
      <c r="B271" t="s">
        <v>1242</v>
      </c>
      <c r="C271">
        <v>4.7340000000000009</v>
      </c>
      <c r="D271">
        <f t="shared" si="4"/>
        <v>0</v>
      </c>
    </row>
    <row r="272" spans="2:4" x14ac:dyDescent="0.4">
      <c r="B272" t="s">
        <v>1241</v>
      </c>
      <c r="C272">
        <v>6.221000000000001</v>
      </c>
      <c r="D272">
        <f t="shared" si="4"/>
        <v>0</v>
      </c>
    </row>
    <row r="273" spans="2:4" x14ac:dyDescent="0.4">
      <c r="B273" t="s">
        <v>1240</v>
      </c>
      <c r="C273">
        <v>26.044</v>
      </c>
      <c r="D273">
        <f t="shared" si="4"/>
        <v>0</v>
      </c>
    </row>
    <row r="274" spans="2:4" x14ac:dyDescent="0.4">
      <c r="B274" t="s">
        <v>1239</v>
      </c>
      <c r="C274">
        <v>4.702</v>
      </c>
      <c r="D274">
        <f t="shared" si="4"/>
        <v>0</v>
      </c>
    </row>
    <row r="275" spans="2:4" x14ac:dyDescent="0.4">
      <c r="B275" t="s">
        <v>1238</v>
      </c>
      <c r="C275">
        <v>28.299499999999991</v>
      </c>
      <c r="D275">
        <f t="shared" si="4"/>
        <v>0</v>
      </c>
    </row>
    <row r="276" spans="2:4" x14ac:dyDescent="0.4">
      <c r="B276" t="s">
        <v>1237</v>
      </c>
      <c r="C276">
        <v>10.58</v>
      </c>
      <c r="D276">
        <f t="shared" si="4"/>
        <v>0</v>
      </c>
    </row>
    <row r="277" spans="2:4" x14ac:dyDescent="0.4">
      <c r="B277" t="s">
        <v>1236</v>
      </c>
      <c r="C277">
        <v>29.408000000000001</v>
      </c>
      <c r="D277">
        <f t="shared" si="4"/>
        <v>0</v>
      </c>
    </row>
    <row r="278" spans="2:4" x14ac:dyDescent="0.4">
      <c r="B278" t="s">
        <v>1235</v>
      </c>
      <c r="C278">
        <v>16.127500000000001</v>
      </c>
      <c r="D278">
        <f t="shared" si="4"/>
        <v>0</v>
      </c>
    </row>
    <row r="279" spans="2:4" x14ac:dyDescent="0.4">
      <c r="B279" t="s">
        <v>1234</v>
      </c>
      <c r="C279">
        <v>7.0854999999999988</v>
      </c>
      <c r="D279">
        <f t="shared" si="4"/>
        <v>0</v>
      </c>
    </row>
    <row r="280" spans="2:4" x14ac:dyDescent="0.4">
      <c r="B280" t="s">
        <v>1233</v>
      </c>
      <c r="C280">
        <v>4.7208500000000004</v>
      </c>
      <c r="D280">
        <f t="shared" si="4"/>
        <v>0</v>
      </c>
    </row>
    <row r="281" spans="2:4" x14ac:dyDescent="0.4">
      <c r="B281" t="s">
        <v>1232</v>
      </c>
      <c r="C281">
        <v>8.4004999999999992</v>
      </c>
      <c r="D281">
        <f t="shared" si="4"/>
        <v>0</v>
      </c>
    </row>
    <row r="282" spans="2:4" x14ac:dyDescent="0.4">
      <c r="B282" t="s">
        <v>1231</v>
      </c>
      <c r="C282">
        <v>12.65245</v>
      </c>
      <c r="D282">
        <f t="shared" si="4"/>
        <v>0</v>
      </c>
    </row>
    <row r="283" spans="2:4" x14ac:dyDescent="0.4">
      <c r="B283" t="s">
        <v>1230</v>
      </c>
      <c r="C283">
        <v>5.4994999999999994</v>
      </c>
      <c r="D283">
        <f t="shared" si="4"/>
        <v>0</v>
      </c>
    </row>
    <row r="284" spans="2:4" x14ac:dyDescent="0.4">
      <c r="B284" t="s">
        <v>1229</v>
      </c>
      <c r="C284">
        <v>6.1640000000000006</v>
      </c>
      <c r="D284">
        <f t="shared" si="4"/>
        <v>0</v>
      </c>
    </row>
    <row r="285" spans="2:4" x14ac:dyDescent="0.4">
      <c r="B285" t="s">
        <v>1228</v>
      </c>
      <c r="C285">
        <v>5.0419999999999989</v>
      </c>
      <c r="D285">
        <f t="shared" si="4"/>
        <v>0</v>
      </c>
    </row>
    <row r="286" spans="2:4" x14ac:dyDescent="0.4">
      <c r="B286" t="s">
        <v>1227</v>
      </c>
      <c r="C286">
        <v>6.9419999999999984</v>
      </c>
      <c r="D286">
        <f t="shared" si="4"/>
        <v>0</v>
      </c>
    </row>
    <row r="287" spans="2:4" x14ac:dyDescent="0.4">
      <c r="B287" t="s">
        <v>1226</v>
      </c>
      <c r="C287">
        <v>6.9106666666666667</v>
      </c>
      <c r="D287">
        <f t="shared" si="4"/>
        <v>0</v>
      </c>
    </row>
    <row r="288" spans="2:4" x14ac:dyDescent="0.4">
      <c r="B288" t="s">
        <v>1225</v>
      </c>
      <c r="C288">
        <v>5.6195000000000004</v>
      </c>
      <c r="D288">
        <f t="shared" si="4"/>
        <v>0</v>
      </c>
    </row>
    <row r="289" spans="2:4" x14ac:dyDescent="0.4">
      <c r="B289" t="s">
        <v>1224</v>
      </c>
      <c r="C289">
        <v>7.1530000000000014</v>
      </c>
      <c r="D289">
        <f t="shared" si="4"/>
        <v>0</v>
      </c>
    </row>
    <row r="290" spans="2:4" x14ac:dyDescent="0.4">
      <c r="B290" t="s">
        <v>1223</v>
      </c>
      <c r="C290">
        <v>4.9979999999999993</v>
      </c>
      <c r="D290">
        <f t="shared" si="4"/>
        <v>0</v>
      </c>
    </row>
    <row r="291" spans="2:4" x14ac:dyDescent="0.4">
      <c r="B291" t="s">
        <v>1222</v>
      </c>
      <c r="C291">
        <v>17.022500000000001</v>
      </c>
      <c r="D291">
        <f t="shared" si="4"/>
        <v>0</v>
      </c>
    </row>
    <row r="292" spans="2:4" x14ac:dyDescent="0.4">
      <c r="B292" t="s">
        <v>1221</v>
      </c>
      <c r="C292">
        <v>11.3165</v>
      </c>
      <c r="D292">
        <f t="shared" si="4"/>
        <v>0</v>
      </c>
    </row>
    <row r="293" spans="2:4" x14ac:dyDescent="0.4">
      <c r="B293" t="s">
        <v>1220</v>
      </c>
      <c r="C293">
        <v>7.3184999999999976</v>
      </c>
      <c r="D293">
        <f t="shared" si="4"/>
        <v>0</v>
      </c>
    </row>
    <row r="294" spans="2:4" x14ac:dyDescent="0.4">
      <c r="B294" t="s">
        <v>1219</v>
      </c>
      <c r="C294">
        <v>7.5673500000000002</v>
      </c>
      <c r="D294">
        <f t="shared" si="4"/>
        <v>0</v>
      </c>
    </row>
    <row r="295" spans="2:4" x14ac:dyDescent="0.4">
      <c r="B295" t="s">
        <v>1218</v>
      </c>
      <c r="C295">
        <v>9.7814000000000014</v>
      </c>
      <c r="D295">
        <f t="shared" si="4"/>
        <v>0</v>
      </c>
    </row>
    <row r="296" spans="2:4" x14ac:dyDescent="0.4">
      <c r="B296" t="s">
        <v>1217</v>
      </c>
      <c r="C296">
        <v>3.638500000000001</v>
      </c>
      <c r="D296">
        <f t="shared" si="4"/>
        <v>0</v>
      </c>
    </row>
    <row r="297" spans="2:4" x14ac:dyDescent="0.4">
      <c r="B297" t="s">
        <v>1216</v>
      </c>
      <c r="C297">
        <v>4.1775000000000002</v>
      </c>
      <c r="D297">
        <f t="shared" si="4"/>
        <v>0</v>
      </c>
    </row>
    <row r="298" spans="2:4" x14ac:dyDescent="0.4">
      <c r="B298" t="s">
        <v>1215</v>
      </c>
      <c r="C298">
        <v>2.8565499999999999</v>
      </c>
      <c r="D298">
        <f t="shared" si="4"/>
        <v>0</v>
      </c>
    </row>
    <row r="299" spans="2:4" x14ac:dyDescent="0.4">
      <c r="B299" t="s">
        <v>1214</v>
      </c>
      <c r="C299">
        <v>9.6949999999999985</v>
      </c>
      <c r="D299">
        <f t="shared" si="4"/>
        <v>0</v>
      </c>
    </row>
    <row r="300" spans="2:4" x14ac:dyDescent="0.4">
      <c r="B300" t="s">
        <v>1213</v>
      </c>
      <c r="C300">
        <v>13.736000000000001</v>
      </c>
      <c r="D300">
        <f t="shared" si="4"/>
        <v>0</v>
      </c>
    </row>
    <row r="301" spans="2:4" x14ac:dyDescent="0.4">
      <c r="B301" t="s">
        <v>1212</v>
      </c>
      <c r="C301">
        <v>15.3004</v>
      </c>
      <c r="D301">
        <f t="shared" si="4"/>
        <v>0</v>
      </c>
    </row>
    <row r="302" spans="2:4" x14ac:dyDescent="0.4">
      <c r="B302" t="s">
        <v>1211</v>
      </c>
      <c r="C302">
        <v>4.7519999999999998</v>
      </c>
      <c r="D302">
        <f t="shared" ref="D302:D361" si="5">IF((B302=B303),1,0)</f>
        <v>0</v>
      </c>
    </row>
    <row r="303" spans="2:4" x14ac:dyDescent="0.4">
      <c r="B303" t="s">
        <v>1210</v>
      </c>
      <c r="C303">
        <v>8.4940000000000015</v>
      </c>
      <c r="D303">
        <f t="shared" si="5"/>
        <v>0</v>
      </c>
    </row>
    <row r="304" spans="2:4" x14ac:dyDescent="0.4">
      <c r="B304" t="s">
        <v>1209</v>
      </c>
      <c r="C304">
        <v>9.6059999999999999</v>
      </c>
      <c r="D304">
        <f t="shared" si="5"/>
        <v>0</v>
      </c>
    </row>
    <row r="305" spans="2:4" x14ac:dyDescent="0.4">
      <c r="B305" t="s">
        <v>1208</v>
      </c>
      <c r="C305">
        <v>10.86905</v>
      </c>
      <c r="D305">
        <f t="shared" si="5"/>
        <v>0</v>
      </c>
    </row>
    <row r="306" spans="2:4" x14ac:dyDescent="0.4">
      <c r="B306" t="s">
        <v>1207</v>
      </c>
      <c r="C306">
        <v>8.0894999999999992</v>
      </c>
      <c r="D306">
        <f t="shared" si="5"/>
        <v>0</v>
      </c>
    </row>
    <row r="307" spans="2:4" x14ac:dyDescent="0.4">
      <c r="B307" t="s">
        <v>1206</v>
      </c>
      <c r="C307">
        <v>10.56</v>
      </c>
      <c r="D307">
        <f t="shared" si="5"/>
        <v>0</v>
      </c>
    </row>
    <row r="308" spans="2:4" x14ac:dyDescent="0.4">
      <c r="B308" t="s">
        <v>1205</v>
      </c>
      <c r="C308">
        <v>10.442500000000001</v>
      </c>
      <c r="D308">
        <f t="shared" si="5"/>
        <v>0</v>
      </c>
    </row>
    <row r="309" spans="2:4" x14ac:dyDescent="0.4">
      <c r="B309" t="s">
        <v>1204</v>
      </c>
      <c r="C309">
        <v>11.490449999999999</v>
      </c>
      <c r="D309">
        <f t="shared" si="5"/>
        <v>0</v>
      </c>
    </row>
    <row r="310" spans="2:4" x14ac:dyDescent="0.4">
      <c r="B310" t="s">
        <v>1203</v>
      </c>
      <c r="C310">
        <v>10.8315</v>
      </c>
      <c r="D310">
        <f t="shared" si="5"/>
        <v>0</v>
      </c>
    </row>
    <row r="311" spans="2:4" x14ac:dyDescent="0.4">
      <c r="B311" t="s">
        <v>1202</v>
      </c>
      <c r="C311">
        <v>11.27</v>
      </c>
      <c r="D311">
        <f t="shared" si="5"/>
        <v>0</v>
      </c>
    </row>
    <row r="312" spans="2:4" x14ac:dyDescent="0.4">
      <c r="B312" t="s">
        <v>1201</v>
      </c>
      <c r="C312">
        <v>4.6250000000000018</v>
      </c>
      <c r="D312">
        <f t="shared" si="5"/>
        <v>0</v>
      </c>
    </row>
    <row r="313" spans="2:4" x14ac:dyDescent="0.4">
      <c r="B313" t="s">
        <v>1200</v>
      </c>
      <c r="C313">
        <v>10.481</v>
      </c>
      <c r="D313">
        <f t="shared" si="5"/>
        <v>0</v>
      </c>
    </row>
    <row r="314" spans="2:4" x14ac:dyDescent="0.4">
      <c r="B314" t="s">
        <v>1199</v>
      </c>
      <c r="C314">
        <v>14.115</v>
      </c>
      <c r="D314">
        <f t="shared" si="5"/>
        <v>0</v>
      </c>
    </row>
    <row r="315" spans="2:4" x14ac:dyDescent="0.4">
      <c r="B315" t="s">
        <v>1198</v>
      </c>
      <c r="C315">
        <v>22.75</v>
      </c>
      <c r="D315">
        <f t="shared" si="5"/>
        <v>0</v>
      </c>
    </row>
    <row r="316" spans="2:4" x14ac:dyDescent="0.4">
      <c r="B316" t="s">
        <v>1197</v>
      </c>
      <c r="C316">
        <v>8.786999999999999</v>
      </c>
      <c r="D316">
        <f t="shared" si="5"/>
        <v>0</v>
      </c>
    </row>
    <row r="317" spans="2:4" x14ac:dyDescent="0.4">
      <c r="B317" t="s">
        <v>1196</v>
      </c>
      <c r="C317">
        <v>16.0779</v>
      </c>
      <c r="D317">
        <f t="shared" si="5"/>
        <v>0</v>
      </c>
    </row>
    <row r="318" spans="2:4" x14ac:dyDescent="0.4">
      <c r="B318" t="s">
        <v>1195</v>
      </c>
      <c r="C318">
        <v>15.327500000000001</v>
      </c>
      <c r="D318">
        <f t="shared" si="5"/>
        <v>0</v>
      </c>
    </row>
    <row r="319" spans="2:4" x14ac:dyDescent="0.4">
      <c r="B319" t="s">
        <v>1194</v>
      </c>
      <c r="C319">
        <v>5.9888888888888898</v>
      </c>
      <c r="D319">
        <f t="shared" si="5"/>
        <v>0</v>
      </c>
    </row>
    <row r="320" spans="2:4" x14ac:dyDescent="0.4">
      <c r="B320" t="s">
        <v>1193</v>
      </c>
      <c r="C320">
        <v>6.2805</v>
      </c>
      <c r="D320">
        <f t="shared" si="5"/>
        <v>0</v>
      </c>
    </row>
    <row r="321" spans="2:4" x14ac:dyDescent="0.4">
      <c r="B321" t="s">
        <v>1192</v>
      </c>
      <c r="C321">
        <v>2.5550000000000002</v>
      </c>
      <c r="D321" t="e">
        <f>IF((B321=#REF!),1,0)</f>
        <v>#REF!</v>
      </c>
    </row>
    <row r="322" spans="2:4" x14ac:dyDescent="0.4">
      <c r="B322" t="s">
        <v>1191</v>
      </c>
      <c r="C322">
        <v>2.1585000000000001</v>
      </c>
      <c r="D322">
        <f t="shared" si="5"/>
        <v>0</v>
      </c>
    </row>
    <row r="323" spans="2:4" x14ac:dyDescent="0.4">
      <c r="B323" t="s">
        <v>1190</v>
      </c>
      <c r="C323">
        <v>13.18665</v>
      </c>
      <c r="D323">
        <f t="shared" si="5"/>
        <v>0</v>
      </c>
    </row>
    <row r="324" spans="2:4" x14ac:dyDescent="0.4">
      <c r="B324" t="s">
        <v>1189</v>
      </c>
      <c r="C324">
        <v>3.9194999999999989</v>
      </c>
      <c r="D324">
        <f t="shared" si="5"/>
        <v>0</v>
      </c>
    </row>
    <row r="325" spans="2:4" x14ac:dyDescent="0.4">
      <c r="B325" t="s">
        <v>1188</v>
      </c>
      <c r="C325">
        <v>4.1829999999999989</v>
      </c>
      <c r="D325">
        <f t="shared" si="5"/>
        <v>0</v>
      </c>
    </row>
    <row r="326" spans="2:4" x14ac:dyDescent="0.4">
      <c r="B326" t="s">
        <v>1187</v>
      </c>
      <c r="C326">
        <v>5.6540000000000008</v>
      </c>
      <c r="D326">
        <f t="shared" si="5"/>
        <v>0</v>
      </c>
    </row>
    <row r="327" spans="2:4" x14ac:dyDescent="0.4">
      <c r="B327" t="s">
        <v>1186</v>
      </c>
      <c r="C327">
        <v>17.174499999999998</v>
      </c>
      <c r="D327" t="e">
        <f>IF((B327=#REF!),1,0)</f>
        <v>#REF!</v>
      </c>
    </row>
    <row r="328" spans="2:4" x14ac:dyDescent="0.4">
      <c r="B328" t="s">
        <v>1185</v>
      </c>
      <c r="C328">
        <v>1.8694999999999999</v>
      </c>
      <c r="D328">
        <f t="shared" si="5"/>
        <v>0</v>
      </c>
    </row>
    <row r="329" spans="2:4" x14ac:dyDescent="0.4">
      <c r="B329" t="s">
        <v>1184</v>
      </c>
      <c r="C329">
        <v>9.8767000000000031</v>
      </c>
      <c r="D329">
        <f t="shared" si="5"/>
        <v>0</v>
      </c>
    </row>
    <row r="330" spans="2:4" x14ac:dyDescent="0.4">
      <c r="B330" t="s">
        <v>1183</v>
      </c>
      <c r="C330">
        <v>10.442500000000001</v>
      </c>
      <c r="D330">
        <f t="shared" si="5"/>
        <v>0</v>
      </c>
    </row>
    <row r="331" spans="2:4" x14ac:dyDescent="0.4">
      <c r="B331" t="s">
        <v>1182</v>
      </c>
      <c r="C331">
        <v>5.0279999999999996</v>
      </c>
      <c r="D331">
        <f t="shared" si="5"/>
        <v>0</v>
      </c>
    </row>
    <row r="332" spans="2:4" x14ac:dyDescent="0.4">
      <c r="B332" t="s">
        <v>1181</v>
      </c>
      <c r="C332">
        <v>8.5253999999999994</v>
      </c>
      <c r="D332">
        <f t="shared" si="5"/>
        <v>0</v>
      </c>
    </row>
    <row r="333" spans="2:4" x14ac:dyDescent="0.4">
      <c r="B333" t="s">
        <v>1180</v>
      </c>
      <c r="C333">
        <v>7.4634999999999989</v>
      </c>
      <c r="D333">
        <f t="shared" si="5"/>
        <v>0</v>
      </c>
    </row>
    <row r="334" spans="2:4" x14ac:dyDescent="0.4">
      <c r="B334" t="s">
        <v>1179</v>
      </c>
      <c r="C334">
        <v>24.323399999999999</v>
      </c>
      <c r="D334">
        <f t="shared" si="5"/>
        <v>0</v>
      </c>
    </row>
    <row r="335" spans="2:4" x14ac:dyDescent="0.4">
      <c r="B335" t="s">
        <v>1178</v>
      </c>
      <c r="C335">
        <v>11.866</v>
      </c>
      <c r="D335" t="e">
        <f>IF((B335=#REF!),1,0)</f>
        <v>#REF!</v>
      </c>
    </row>
    <row r="336" spans="2:4" x14ac:dyDescent="0.4">
      <c r="B336" t="s">
        <v>1177</v>
      </c>
      <c r="C336">
        <v>6.8090000000000002</v>
      </c>
      <c r="D336">
        <f t="shared" si="5"/>
        <v>0</v>
      </c>
    </row>
    <row r="337" spans="2:4" x14ac:dyDescent="0.4">
      <c r="B337" t="s">
        <v>1176</v>
      </c>
      <c r="C337">
        <v>8.8835000000000015</v>
      </c>
      <c r="D337">
        <f t="shared" si="5"/>
        <v>0</v>
      </c>
    </row>
    <row r="338" spans="2:4" x14ac:dyDescent="0.4">
      <c r="B338" t="s">
        <v>1175</v>
      </c>
      <c r="C338">
        <v>3.3555000000000001</v>
      </c>
      <c r="D338">
        <f t="shared" si="5"/>
        <v>0</v>
      </c>
    </row>
    <row r="339" spans="2:4" x14ac:dyDescent="0.4">
      <c r="B339" t="s">
        <v>1174</v>
      </c>
      <c r="C339">
        <v>19.655999999999999</v>
      </c>
      <c r="D339">
        <f t="shared" si="5"/>
        <v>0</v>
      </c>
    </row>
    <row r="340" spans="2:4" x14ac:dyDescent="0.4">
      <c r="B340" t="s">
        <v>1173</v>
      </c>
      <c r="C340">
        <v>4.2099999999999991</v>
      </c>
      <c r="D340">
        <f t="shared" si="5"/>
        <v>0</v>
      </c>
    </row>
    <row r="341" spans="2:4" x14ac:dyDescent="0.4">
      <c r="B341" t="s">
        <v>1172</v>
      </c>
      <c r="C341">
        <v>5.9054999999999991</v>
      </c>
      <c r="D341">
        <f t="shared" si="5"/>
        <v>0</v>
      </c>
    </row>
    <row r="342" spans="2:4" x14ac:dyDescent="0.4">
      <c r="B342" t="s">
        <v>1171</v>
      </c>
      <c r="C342">
        <v>3.4807692307692299</v>
      </c>
      <c r="D342">
        <f t="shared" si="5"/>
        <v>0</v>
      </c>
    </row>
    <row r="343" spans="2:4" x14ac:dyDescent="0.4">
      <c r="B343" t="s">
        <v>1170</v>
      </c>
      <c r="C343">
        <v>4.3389499999999996</v>
      </c>
      <c r="D343">
        <f t="shared" si="5"/>
        <v>0</v>
      </c>
    </row>
    <row r="344" spans="2:4" x14ac:dyDescent="0.4">
      <c r="B344" t="s">
        <v>1169</v>
      </c>
      <c r="C344">
        <v>9.68</v>
      </c>
      <c r="D344">
        <f t="shared" si="5"/>
        <v>0</v>
      </c>
    </row>
    <row r="345" spans="2:4" x14ac:dyDescent="0.4">
      <c r="B345" t="s">
        <v>1168</v>
      </c>
      <c r="C345">
        <v>112.82940000000001</v>
      </c>
      <c r="D345">
        <f t="shared" si="5"/>
        <v>0</v>
      </c>
    </row>
    <row r="346" spans="2:4" x14ac:dyDescent="0.4">
      <c r="B346" t="s">
        <v>190</v>
      </c>
      <c r="C346">
        <v>9.5875000000000004</v>
      </c>
      <c r="D346">
        <f t="shared" si="5"/>
        <v>0</v>
      </c>
    </row>
    <row r="347" spans="2:4" x14ac:dyDescent="0.4">
      <c r="B347" t="s">
        <v>1167</v>
      </c>
      <c r="C347">
        <v>5.3627777777777768</v>
      </c>
      <c r="D347" t="e">
        <f>IF((B347=#REF!),1,0)</f>
        <v>#REF!</v>
      </c>
    </row>
    <row r="348" spans="2:4" x14ac:dyDescent="0.4">
      <c r="B348" t="s">
        <v>1166</v>
      </c>
      <c r="C348">
        <v>12.634499999999999</v>
      </c>
      <c r="D348">
        <f t="shared" si="5"/>
        <v>0</v>
      </c>
    </row>
    <row r="349" spans="2:4" x14ac:dyDescent="0.4">
      <c r="B349" t="s">
        <v>1165</v>
      </c>
      <c r="C349">
        <v>14.1</v>
      </c>
      <c r="D349">
        <f t="shared" si="5"/>
        <v>0</v>
      </c>
    </row>
    <row r="350" spans="2:4" x14ac:dyDescent="0.4">
      <c r="B350" t="s">
        <v>1164</v>
      </c>
      <c r="C350">
        <v>3.8380000000000001</v>
      </c>
      <c r="D350">
        <f t="shared" si="5"/>
        <v>0</v>
      </c>
    </row>
    <row r="351" spans="2:4" x14ac:dyDescent="0.4">
      <c r="B351" t="s">
        <v>1163</v>
      </c>
      <c r="C351">
        <v>9.1161999999999992</v>
      </c>
      <c r="D351">
        <f t="shared" si="5"/>
        <v>0</v>
      </c>
    </row>
    <row r="352" spans="2:4" x14ac:dyDescent="0.4">
      <c r="B352" t="s">
        <v>1162</v>
      </c>
      <c r="C352">
        <v>30.390999999999998</v>
      </c>
      <c r="D352">
        <f t="shared" si="5"/>
        <v>0</v>
      </c>
    </row>
    <row r="353" spans="2:4" x14ac:dyDescent="0.4">
      <c r="B353" t="s">
        <v>1161</v>
      </c>
      <c r="C353">
        <v>27.573</v>
      </c>
      <c r="D353">
        <f t="shared" si="5"/>
        <v>0</v>
      </c>
    </row>
    <row r="354" spans="2:4" x14ac:dyDescent="0.4">
      <c r="B354" t="s">
        <v>1160</v>
      </c>
      <c r="C354">
        <v>17.451000000000001</v>
      </c>
      <c r="D354">
        <f t="shared" si="5"/>
        <v>0</v>
      </c>
    </row>
    <row r="355" spans="2:4" x14ac:dyDescent="0.4">
      <c r="B355" t="s">
        <v>1159</v>
      </c>
      <c r="C355">
        <v>7.8558500000000011</v>
      </c>
      <c r="D355">
        <f t="shared" si="5"/>
        <v>0</v>
      </c>
    </row>
    <row r="356" spans="2:4" x14ac:dyDescent="0.4">
      <c r="B356" t="s">
        <v>1158</v>
      </c>
      <c r="C356">
        <v>13.55785</v>
      </c>
      <c r="D356">
        <f t="shared" si="5"/>
        <v>0</v>
      </c>
    </row>
    <row r="357" spans="2:4" x14ac:dyDescent="0.4">
      <c r="B357" t="s">
        <v>1157</v>
      </c>
      <c r="C357">
        <v>13.490500000000001</v>
      </c>
      <c r="D357">
        <f t="shared" si="5"/>
        <v>0</v>
      </c>
    </row>
    <row r="358" spans="2:4" x14ac:dyDescent="0.4">
      <c r="B358" t="s">
        <v>1156</v>
      </c>
      <c r="C358">
        <v>6.633</v>
      </c>
      <c r="D358">
        <f t="shared" si="5"/>
        <v>0</v>
      </c>
    </row>
    <row r="359" spans="2:4" x14ac:dyDescent="0.4">
      <c r="B359" t="s">
        <v>1155</v>
      </c>
      <c r="C359">
        <v>4.3550000000000004</v>
      </c>
      <c r="D359">
        <f t="shared" si="5"/>
        <v>0</v>
      </c>
    </row>
    <row r="360" spans="2:4" x14ac:dyDescent="0.4">
      <c r="B360" t="s">
        <v>1154</v>
      </c>
      <c r="C360">
        <v>9.4540499999999987</v>
      </c>
      <c r="D360">
        <f t="shared" si="5"/>
        <v>0</v>
      </c>
    </row>
    <row r="361" spans="2:4" x14ac:dyDescent="0.4">
      <c r="B361" t="s">
        <v>1153</v>
      </c>
      <c r="C361">
        <v>6.7342999999999993</v>
      </c>
      <c r="D361">
        <f t="shared" si="5"/>
        <v>0</v>
      </c>
    </row>
    <row r="362" spans="2:4" x14ac:dyDescent="0.4">
      <c r="B362" t="s">
        <v>1152</v>
      </c>
      <c r="C362">
        <v>2.6349999999999998</v>
      </c>
      <c r="D362">
        <f t="shared" ref="D362:D424" si="6">IF((B362=B363),1,0)</f>
        <v>0</v>
      </c>
    </row>
    <row r="363" spans="2:4" x14ac:dyDescent="0.4">
      <c r="B363" t="s">
        <v>1151</v>
      </c>
      <c r="C363">
        <v>6.2654500000000013</v>
      </c>
      <c r="D363">
        <f t="shared" si="6"/>
        <v>0</v>
      </c>
    </row>
    <row r="364" spans="2:4" x14ac:dyDescent="0.4">
      <c r="B364" t="s">
        <v>1150</v>
      </c>
      <c r="C364">
        <v>4.1999999999999993</v>
      </c>
      <c r="D364">
        <f t="shared" si="6"/>
        <v>0</v>
      </c>
    </row>
    <row r="365" spans="2:4" x14ac:dyDescent="0.4">
      <c r="B365" t="s">
        <v>1149</v>
      </c>
      <c r="C365">
        <v>4.3849999999999998</v>
      </c>
      <c r="D365">
        <f t="shared" si="6"/>
        <v>0</v>
      </c>
    </row>
    <row r="366" spans="2:4" x14ac:dyDescent="0.4">
      <c r="B366" t="s">
        <v>1148</v>
      </c>
      <c r="C366">
        <v>11.8215</v>
      </c>
      <c r="D366">
        <f t="shared" si="6"/>
        <v>0</v>
      </c>
    </row>
    <row r="367" spans="2:4" x14ac:dyDescent="0.4">
      <c r="B367" t="s">
        <v>1147</v>
      </c>
      <c r="C367">
        <v>17.2515</v>
      </c>
      <c r="D367">
        <f t="shared" si="6"/>
        <v>0</v>
      </c>
    </row>
    <row r="368" spans="2:4" x14ac:dyDescent="0.4">
      <c r="B368" t="s">
        <v>1146</v>
      </c>
      <c r="C368">
        <v>5.7588499999999998</v>
      </c>
      <c r="D368">
        <f t="shared" si="6"/>
        <v>0</v>
      </c>
    </row>
    <row r="369" spans="2:4" x14ac:dyDescent="0.4">
      <c r="B369" t="s">
        <v>1145</v>
      </c>
      <c r="C369">
        <v>5.5774999999999997</v>
      </c>
      <c r="D369">
        <f t="shared" si="6"/>
        <v>0</v>
      </c>
    </row>
    <row r="370" spans="2:4" x14ac:dyDescent="0.4">
      <c r="B370" t="s">
        <v>1144</v>
      </c>
      <c r="C370">
        <v>12.06395</v>
      </c>
      <c r="D370">
        <f t="shared" si="6"/>
        <v>0</v>
      </c>
    </row>
    <row r="371" spans="2:4" x14ac:dyDescent="0.4">
      <c r="B371" t="s">
        <v>1143</v>
      </c>
      <c r="C371">
        <v>11.369</v>
      </c>
      <c r="D371">
        <f t="shared" si="6"/>
        <v>0</v>
      </c>
    </row>
    <row r="372" spans="2:4" x14ac:dyDescent="0.4">
      <c r="B372" t="s">
        <v>1142</v>
      </c>
      <c r="C372">
        <v>3.706500000000001</v>
      </c>
      <c r="D372">
        <f t="shared" si="6"/>
        <v>0</v>
      </c>
    </row>
    <row r="373" spans="2:4" x14ac:dyDescent="0.4">
      <c r="B373" t="s">
        <v>172</v>
      </c>
      <c r="C373">
        <v>21.321999999999999</v>
      </c>
      <c r="D373">
        <f t="shared" si="6"/>
        <v>0</v>
      </c>
    </row>
    <row r="374" spans="2:4" x14ac:dyDescent="0.4">
      <c r="B374" t="s">
        <v>1141</v>
      </c>
      <c r="C374">
        <v>8.0077999999999996</v>
      </c>
      <c r="D374">
        <f t="shared" si="6"/>
        <v>0</v>
      </c>
    </row>
    <row r="375" spans="2:4" x14ac:dyDescent="0.4">
      <c r="B375" t="s">
        <v>1140</v>
      </c>
      <c r="C375">
        <v>59.377549999999999</v>
      </c>
      <c r="D375">
        <f t="shared" si="6"/>
        <v>0</v>
      </c>
    </row>
    <row r="376" spans="2:4" x14ac:dyDescent="0.4">
      <c r="B376" t="s">
        <v>110</v>
      </c>
      <c r="C376">
        <v>34.163499999999999</v>
      </c>
      <c r="D376">
        <f t="shared" si="6"/>
        <v>0</v>
      </c>
    </row>
    <row r="377" spans="2:4" x14ac:dyDescent="0.4">
      <c r="B377" t="s">
        <v>1139</v>
      </c>
      <c r="C377">
        <v>4.6138500000000002</v>
      </c>
      <c r="D377">
        <f t="shared" si="6"/>
        <v>0</v>
      </c>
    </row>
    <row r="378" spans="2:4" x14ac:dyDescent="0.4">
      <c r="B378" t="s">
        <v>1138</v>
      </c>
      <c r="C378">
        <v>8.4614999999999974</v>
      </c>
      <c r="D378">
        <f t="shared" si="6"/>
        <v>0</v>
      </c>
    </row>
    <row r="379" spans="2:4" x14ac:dyDescent="0.4">
      <c r="B379" t="s">
        <v>1137</v>
      </c>
      <c r="C379">
        <v>7.9894999999999996</v>
      </c>
      <c r="D379">
        <f t="shared" si="6"/>
        <v>0</v>
      </c>
    </row>
    <row r="380" spans="2:4" x14ac:dyDescent="0.4">
      <c r="B380" t="s">
        <v>1136</v>
      </c>
      <c r="C380">
        <v>6.980999999999999</v>
      </c>
      <c r="D380">
        <f t="shared" si="6"/>
        <v>0</v>
      </c>
    </row>
    <row r="381" spans="2:4" x14ac:dyDescent="0.4">
      <c r="B381" t="s">
        <v>1135</v>
      </c>
      <c r="C381">
        <v>4.4904999999999999</v>
      </c>
      <c r="D381">
        <f t="shared" si="6"/>
        <v>0</v>
      </c>
    </row>
    <row r="382" spans="2:4" x14ac:dyDescent="0.4">
      <c r="B382" t="s">
        <v>1134</v>
      </c>
      <c r="C382">
        <v>3.3320000000000012</v>
      </c>
      <c r="D382">
        <f t="shared" si="6"/>
        <v>0</v>
      </c>
    </row>
    <row r="383" spans="2:4" x14ac:dyDescent="0.4">
      <c r="B383" t="s">
        <v>1133</v>
      </c>
      <c r="C383">
        <v>5.9055000000000009</v>
      </c>
      <c r="D383">
        <f t="shared" si="6"/>
        <v>0</v>
      </c>
    </row>
    <row r="384" spans="2:4" x14ac:dyDescent="0.4">
      <c r="B384" t="s">
        <v>109</v>
      </c>
      <c r="C384">
        <v>27.22</v>
      </c>
      <c r="D384">
        <f t="shared" si="6"/>
        <v>0</v>
      </c>
    </row>
    <row r="385" spans="2:4" x14ac:dyDescent="0.4">
      <c r="B385" t="s">
        <v>1132</v>
      </c>
      <c r="C385">
        <v>8.1241000000000003</v>
      </c>
      <c r="D385">
        <f t="shared" si="6"/>
        <v>0</v>
      </c>
    </row>
    <row r="386" spans="2:4" x14ac:dyDescent="0.4">
      <c r="B386" t="s">
        <v>1131</v>
      </c>
      <c r="C386">
        <v>7.6609999999999996</v>
      </c>
      <c r="D386">
        <f t="shared" si="6"/>
        <v>0</v>
      </c>
    </row>
    <row r="387" spans="2:4" x14ac:dyDescent="0.4">
      <c r="B387" t="s">
        <v>1130</v>
      </c>
      <c r="C387">
        <v>9.4495000000000005</v>
      </c>
      <c r="D387">
        <f t="shared" si="6"/>
        <v>0</v>
      </c>
    </row>
    <row r="388" spans="2:4" x14ac:dyDescent="0.4">
      <c r="B388" t="s">
        <v>1129</v>
      </c>
      <c r="C388">
        <v>5.729000000000001</v>
      </c>
      <c r="D388">
        <f t="shared" si="6"/>
        <v>0</v>
      </c>
    </row>
    <row r="389" spans="2:4" x14ac:dyDescent="0.4">
      <c r="B389" t="s">
        <v>1128</v>
      </c>
      <c r="C389">
        <v>4.6494999999999989</v>
      </c>
      <c r="D389">
        <f t="shared" si="6"/>
        <v>0</v>
      </c>
    </row>
    <row r="390" spans="2:4" x14ac:dyDescent="0.4">
      <c r="B390" t="s">
        <v>1127</v>
      </c>
      <c r="C390">
        <v>5.5744999999999996</v>
      </c>
      <c r="D390">
        <f t="shared" si="6"/>
        <v>0</v>
      </c>
    </row>
    <row r="391" spans="2:4" x14ac:dyDescent="0.4">
      <c r="B391" t="s">
        <v>1126</v>
      </c>
      <c r="C391">
        <v>13.105</v>
      </c>
      <c r="D391">
        <f t="shared" si="6"/>
        <v>0</v>
      </c>
    </row>
    <row r="392" spans="2:4" x14ac:dyDescent="0.4">
      <c r="B392" t="s">
        <v>1125</v>
      </c>
      <c r="C392">
        <v>12.236499999999999</v>
      </c>
      <c r="D392">
        <f t="shared" si="6"/>
        <v>0</v>
      </c>
    </row>
    <row r="393" spans="2:4" x14ac:dyDescent="0.4">
      <c r="B393" t="s">
        <v>1124</v>
      </c>
      <c r="C393">
        <v>11.208500000000001</v>
      </c>
      <c r="D393">
        <f t="shared" si="6"/>
        <v>0</v>
      </c>
    </row>
    <row r="394" spans="2:4" x14ac:dyDescent="0.4">
      <c r="B394" t="s">
        <v>1123</v>
      </c>
      <c r="C394">
        <v>5.1870000000000012</v>
      </c>
      <c r="D394">
        <f t="shared" si="6"/>
        <v>0</v>
      </c>
    </row>
    <row r="395" spans="2:4" x14ac:dyDescent="0.4">
      <c r="B395" t="s">
        <v>1122</v>
      </c>
      <c r="C395">
        <v>6.4599999999999991</v>
      </c>
      <c r="D395">
        <f t="shared" si="6"/>
        <v>0</v>
      </c>
    </row>
    <row r="396" spans="2:4" x14ac:dyDescent="0.4">
      <c r="B396" t="s">
        <v>1121</v>
      </c>
      <c r="C396">
        <v>28.53874999999999</v>
      </c>
      <c r="D396">
        <f t="shared" si="6"/>
        <v>0</v>
      </c>
    </row>
    <row r="397" spans="2:4" x14ac:dyDescent="0.4">
      <c r="B397" t="s">
        <v>1120</v>
      </c>
      <c r="C397">
        <v>2.6461999999999999</v>
      </c>
      <c r="D397">
        <f t="shared" si="6"/>
        <v>0</v>
      </c>
    </row>
    <row r="398" spans="2:4" x14ac:dyDescent="0.4">
      <c r="B398" t="s">
        <v>1119</v>
      </c>
      <c r="C398">
        <v>8.3464999999999989</v>
      </c>
      <c r="D398">
        <f t="shared" si="6"/>
        <v>0</v>
      </c>
    </row>
    <row r="399" spans="2:4" x14ac:dyDescent="0.4">
      <c r="B399" t="s">
        <v>1118</v>
      </c>
      <c r="C399">
        <v>27.25484999999999</v>
      </c>
      <c r="D399">
        <f t="shared" si="6"/>
        <v>0</v>
      </c>
    </row>
    <row r="400" spans="2:4" x14ac:dyDescent="0.4">
      <c r="B400" t="s">
        <v>1117</v>
      </c>
      <c r="C400">
        <v>4.4894999999999996</v>
      </c>
      <c r="D400">
        <f t="shared" si="6"/>
        <v>0</v>
      </c>
    </row>
    <row r="401" spans="2:4" x14ac:dyDescent="0.4">
      <c r="B401" t="s">
        <v>1116</v>
      </c>
      <c r="C401">
        <v>25.680499999999999</v>
      </c>
      <c r="D401">
        <f t="shared" si="6"/>
        <v>0</v>
      </c>
    </row>
    <row r="402" spans="2:4" x14ac:dyDescent="0.4">
      <c r="B402" t="s">
        <v>88</v>
      </c>
      <c r="C402">
        <v>748.11514999999997</v>
      </c>
      <c r="D402">
        <f t="shared" si="6"/>
        <v>0</v>
      </c>
    </row>
    <row r="403" spans="2:4" x14ac:dyDescent="0.4">
      <c r="B403" t="s">
        <v>1115</v>
      </c>
      <c r="C403">
        <v>17.972999999999999</v>
      </c>
      <c r="D403">
        <f t="shared" si="6"/>
        <v>0</v>
      </c>
    </row>
    <row r="404" spans="2:4" x14ac:dyDescent="0.4">
      <c r="B404" t="s">
        <v>1114</v>
      </c>
      <c r="C404">
        <v>28.490849999999991</v>
      </c>
      <c r="D404">
        <f t="shared" si="6"/>
        <v>0</v>
      </c>
    </row>
    <row r="405" spans="2:4" x14ac:dyDescent="0.4">
      <c r="B405" t="s">
        <v>111</v>
      </c>
      <c r="C405">
        <v>10.353</v>
      </c>
      <c r="D405">
        <f t="shared" si="6"/>
        <v>0</v>
      </c>
    </row>
    <row r="406" spans="2:4" x14ac:dyDescent="0.4">
      <c r="B406" t="s">
        <v>1113</v>
      </c>
      <c r="C406">
        <v>9.7569999999999997</v>
      </c>
      <c r="D406">
        <f t="shared" si="6"/>
        <v>0</v>
      </c>
    </row>
    <row r="407" spans="2:4" x14ac:dyDescent="0.4">
      <c r="B407" t="s">
        <v>1112</v>
      </c>
      <c r="C407">
        <v>16.104500000000002</v>
      </c>
      <c r="D407">
        <f t="shared" si="6"/>
        <v>0</v>
      </c>
    </row>
    <row r="408" spans="2:4" x14ac:dyDescent="0.4">
      <c r="B408" t="s">
        <v>1111</v>
      </c>
      <c r="C408">
        <v>7.0864999999999991</v>
      </c>
      <c r="D408">
        <f t="shared" si="6"/>
        <v>0</v>
      </c>
    </row>
    <row r="409" spans="2:4" x14ac:dyDescent="0.4">
      <c r="B409" t="s">
        <v>1110</v>
      </c>
      <c r="C409">
        <v>2.9015</v>
      </c>
      <c r="D409">
        <f t="shared" si="6"/>
        <v>0</v>
      </c>
    </row>
    <row r="410" spans="2:4" x14ac:dyDescent="0.4">
      <c r="B410" t="s">
        <v>1109</v>
      </c>
      <c r="C410">
        <v>10.829000000000001</v>
      </c>
      <c r="D410">
        <f t="shared" si="6"/>
        <v>0</v>
      </c>
    </row>
    <row r="411" spans="2:4" x14ac:dyDescent="0.4">
      <c r="B411" t="s">
        <v>1108</v>
      </c>
      <c r="C411">
        <v>24.818000000000001</v>
      </c>
      <c r="D411">
        <f t="shared" si="6"/>
        <v>0</v>
      </c>
    </row>
    <row r="412" spans="2:4" x14ac:dyDescent="0.4">
      <c r="B412" t="s">
        <v>1107</v>
      </c>
      <c r="C412">
        <v>6.3370000000000024</v>
      </c>
      <c r="D412">
        <f t="shared" si="6"/>
        <v>0</v>
      </c>
    </row>
    <row r="413" spans="2:4" x14ac:dyDescent="0.4">
      <c r="B413" t="s">
        <v>1106</v>
      </c>
      <c r="C413">
        <v>6.0625000000000009</v>
      </c>
      <c r="D413">
        <f t="shared" si="6"/>
        <v>0</v>
      </c>
    </row>
    <row r="414" spans="2:4" x14ac:dyDescent="0.4">
      <c r="B414" t="s">
        <v>1105</v>
      </c>
      <c r="C414">
        <v>6.5345000000000013</v>
      </c>
      <c r="D414">
        <f t="shared" si="6"/>
        <v>0</v>
      </c>
    </row>
    <row r="415" spans="2:4" x14ac:dyDescent="0.4">
      <c r="B415" t="s">
        <v>1104</v>
      </c>
      <c r="C415">
        <v>4.0974999999999993</v>
      </c>
      <c r="D415">
        <f t="shared" si="6"/>
        <v>0</v>
      </c>
    </row>
    <row r="416" spans="2:4" x14ac:dyDescent="0.4">
      <c r="B416" t="s">
        <v>1103</v>
      </c>
      <c r="C416">
        <v>28.79025</v>
      </c>
      <c r="D416">
        <f t="shared" si="6"/>
        <v>0</v>
      </c>
    </row>
    <row r="417" spans="2:4" x14ac:dyDescent="0.4">
      <c r="B417" t="s">
        <v>1102</v>
      </c>
      <c r="C417">
        <v>20.6586</v>
      </c>
      <c r="D417">
        <f t="shared" si="6"/>
        <v>0</v>
      </c>
    </row>
    <row r="418" spans="2:4" x14ac:dyDescent="0.4">
      <c r="B418" t="s">
        <v>1101</v>
      </c>
      <c r="C418">
        <v>3.7635000000000001</v>
      </c>
      <c r="D418">
        <f t="shared" si="6"/>
        <v>0</v>
      </c>
    </row>
    <row r="419" spans="2:4" x14ac:dyDescent="0.4">
      <c r="B419" t="s">
        <v>1100</v>
      </c>
      <c r="C419">
        <v>5.8635000000000002</v>
      </c>
      <c r="D419" t="e">
        <f>IF((B419=#REF!),1,0)</f>
        <v>#REF!</v>
      </c>
    </row>
    <row r="420" spans="2:4" x14ac:dyDescent="0.4">
      <c r="B420" t="s">
        <v>1099</v>
      </c>
      <c r="C420">
        <v>7.6395000000000008</v>
      </c>
      <c r="D420">
        <f t="shared" si="6"/>
        <v>0</v>
      </c>
    </row>
    <row r="421" spans="2:4" x14ac:dyDescent="0.4">
      <c r="B421" t="s">
        <v>1098</v>
      </c>
      <c r="C421">
        <v>4.6820000000000004</v>
      </c>
      <c r="D421">
        <f t="shared" si="6"/>
        <v>0</v>
      </c>
    </row>
    <row r="422" spans="2:4" x14ac:dyDescent="0.4">
      <c r="B422" t="s">
        <v>1097</v>
      </c>
      <c r="C422">
        <v>9.4850000000000012</v>
      </c>
      <c r="D422">
        <f t="shared" si="6"/>
        <v>0</v>
      </c>
    </row>
    <row r="423" spans="2:4" x14ac:dyDescent="0.4">
      <c r="B423" t="s">
        <v>1096</v>
      </c>
      <c r="C423">
        <v>8.4004999999999974</v>
      </c>
      <c r="D423">
        <f t="shared" si="6"/>
        <v>0</v>
      </c>
    </row>
    <row r="424" spans="2:4" x14ac:dyDescent="0.4">
      <c r="B424" t="s">
        <v>1095</v>
      </c>
      <c r="C424">
        <v>3.8633333333333328</v>
      </c>
      <c r="D424">
        <f t="shared" si="6"/>
        <v>0</v>
      </c>
    </row>
    <row r="425" spans="2:4" x14ac:dyDescent="0.4">
      <c r="B425" t="s">
        <v>1094</v>
      </c>
      <c r="C425">
        <v>27.626799999999999</v>
      </c>
      <c r="D425">
        <f t="shared" ref="D425:D486" si="7">IF((B425=B426),1,0)</f>
        <v>0</v>
      </c>
    </row>
    <row r="426" spans="2:4" x14ac:dyDescent="0.4">
      <c r="B426" t="s">
        <v>1093</v>
      </c>
      <c r="C426">
        <v>8.3943499999999993</v>
      </c>
      <c r="D426">
        <f t="shared" si="7"/>
        <v>0</v>
      </c>
    </row>
    <row r="427" spans="2:4" x14ac:dyDescent="0.4">
      <c r="B427" t="s">
        <v>1092</v>
      </c>
      <c r="C427">
        <v>21.44199999999999</v>
      </c>
      <c r="D427">
        <f t="shared" si="7"/>
        <v>0</v>
      </c>
    </row>
    <row r="428" spans="2:4" x14ac:dyDescent="0.4">
      <c r="B428" t="s">
        <v>1091</v>
      </c>
      <c r="C428">
        <v>5.0890000000000004</v>
      </c>
      <c r="D428">
        <f t="shared" si="7"/>
        <v>0</v>
      </c>
    </row>
    <row r="429" spans="2:4" x14ac:dyDescent="0.4">
      <c r="B429" t="s">
        <v>1090</v>
      </c>
      <c r="C429">
        <v>10.311500000000001</v>
      </c>
      <c r="D429">
        <f t="shared" si="7"/>
        <v>0</v>
      </c>
    </row>
    <row r="430" spans="2:4" x14ac:dyDescent="0.4">
      <c r="B430" t="s">
        <v>1089</v>
      </c>
      <c r="C430">
        <v>6.1425000000000001</v>
      </c>
      <c r="D430">
        <f t="shared" si="7"/>
        <v>0</v>
      </c>
    </row>
    <row r="431" spans="2:4" x14ac:dyDescent="0.4">
      <c r="B431" t="s">
        <v>1088</v>
      </c>
      <c r="C431">
        <v>5.1420000000000003</v>
      </c>
      <c r="D431" t="e">
        <f>IF((B431=#REF!),1,0)</f>
        <v>#REF!</v>
      </c>
    </row>
    <row r="432" spans="2:4" x14ac:dyDescent="0.4">
      <c r="B432" t="s">
        <v>1087</v>
      </c>
      <c r="C432">
        <v>4.6819999999999986</v>
      </c>
      <c r="D432">
        <f t="shared" si="7"/>
        <v>0</v>
      </c>
    </row>
    <row r="433" spans="2:4" x14ac:dyDescent="0.4">
      <c r="B433" t="s">
        <v>1086</v>
      </c>
      <c r="C433">
        <v>13.491</v>
      </c>
      <c r="D433">
        <f t="shared" si="7"/>
        <v>0</v>
      </c>
    </row>
    <row r="434" spans="2:4" x14ac:dyDescent="0.4">
      <c r="B434" t="s">
        <v>1085</v>
      </c>
      <c r="C434">
        <v>5.1015000000000006</v>
      </c>
      <c r="D434">
        <f t="shared" si="7"/>
        <v>0</v>
      </c>
    </row>
    <row r="435" spans="2:4" x14ac:dyDescent="0.4">
      <c r="B435" t="s">
        <v>1084</v>
      </c>
      <c r="C435">
        <v>20.924849999999999</v>
      </c>
      <c r="D435">
        <f t="shared" si="7"/>
        <v>0</v>
      </c>
    </row>
    <row r="436" spans="2:4" x14ac:dyDescent="0.4">
      <c r="B436" t="s">
        <v>1083</v>
      </c>
      <c r="C436">
        <v>9.7861999999999991</v>
      </c>
      <c r="D436">
        <f t="shared" si="7"/>
        <v>0</v>
      </c>
    </row>
    <row r="437" spans="2:4" x14ac:dyDescent="0.4">
      <c r="B437" t="s">
        <v>1082</v>
      </c>
      <c r="C437">
        <v>7.1784999999999997</v>
      </c>
      <c r="D437">
        <f t="shared" si="7"/>
        <v>0</v>
      </c>
    </row>
    <row r="438" spans="2:4" x14ac:dyDescent="0.4">
      <c r="B438" t="s">
        <v>168</v>
      </c>
      <c r="C438">
        <v>23.870999999999999</v>
      </c>
      <c r="D438">
        <f t="shared" si="7"/>
        <v>0</v>
      </c>
    </row>
    <row r="439" spans="2:4" x14ac:dyDescent="0.4">
      <c r="B439" t="s">
        <v>1081</v>
      </c>
      <c r="C439">
        <v>49.279050000000012</v>
      </c>
      <c r="D439">
        <f t="shared" si="7"/>
        <v>0</v>
      </c>
    </row>
    <row r="440" spans="2:4" x14ac:dyDescent="0.4">
      <c r="B440" t="s">
        <v>1080</v>
      </c>
      <c r="C440">
        <v>3.3784999999999998</v>
      </c>
      <c r="D440">
        <f t="shared" si="7"/>
        <v>0</v>
      </c>
    </row>
    <row r="441" spans="2:4" x14ac:dyDescent="0.4">
      <c r="B441" t="s">
        <v>1079</v>
      </c>
      <c r="C441">
        <v>50.87415</v>
      </c>
      <c r="D441">
        <f t="shared" si="7"/>
        <v>0</v>
      </c>
    </row>
    <row r="442" spans="2:4" x14ac:dyDescent="0.4">
      <c r="B442" t="s">
        <v>1078</v>
      </c>
      <c r="C442">
        <v>4.0641499999999997</v>
      </c>
      <c r="D442">
        <f t="shared" si="7"/>
        <v>0</v>
      </c>
    </row>
    <row r="443" spans="2:4" x14ac:dyDescent="0.4">
      <c r="B443" t="s">
        <v>1077</v>
      </c>
      <c r="C443">
        <v>3.5529999999999999</v>
      </c>
      <c r="D443">
        <f t="shared" si="7"/>
        <v>0</v>
      </c>
    </row>
    <row r="444" spans="2:4" x14ac:dyDescent="0.4">
      <c r="B444" t="s">
        <v>1076</v>
      </c>
      <c r="C444">
        <v>58.228900000000003</v>
      </c>
      <c r="D444">
        <f t="shared" si="7"/>
        <v>0</v>
      </c>
    </row>
    <row r="445" spans="2:4" x14ac:dyDescent="0.4">
      <c r="B445" t="s">
        <v>1075</v>
      </c>
      <c r="C445">
        <v>9.2309999999999999</v>
      </c>
      <c r="D445">
        <f t="shared" si="7"/>
        <v>0</v>
      </c>
    </row>
    <row r="446" spans="2:4" x14ac:dyDescent="0.4">
      <c r="B446" t="s">
        <v>1074</v>
      </c>
      <c r="C446">
        <v>7.4499999999999984</v>
      </c>
      <c r="D446">
        <f t="shared" si="7"/>
        <v>0</v>
      </c>
    </row>
    <row r="447" spans="2:4" x14ac:dyDescent="0.4">
      <c r="B447" t="s">
        <v>1073</v>
      </c>
      <c r="C447">
        <v>8.2554999999999996</v>
      </c>
      <c r="D447">
        <f t="shared" si="7"/>
        <v>0</v>
      </c>
    </row>
    <row r="448" spans="2:4" x14ac:dyDescent="0.4">
      <c r="B448" t="s">
        <v>1072</v>
      </c>
      <c r="C448">
        <v>3.7195</v>
      </c>
      <c r="D448">
        <f t="shared" si="7"/>
        <v>0</v>
      </c>
    </row>
    <row r="449" spans="2:4" x14ac:dyDescent="0.4">
      <c r="B449" t="s">
        <v>1071</v>
      </c>
      <c r="C449">
        <v>6.1515000000000004</v>
      </c>
      <c r="D449">
        <f t="shared" si="7"/>
        <v>0</v>
      </c>
    </row>
    <row r="450" spans="2:4" x14ac:dyDescent="0.4">
      <c r="B450" t="s">
        <v>1070</v>
      </c>
      <c r="C450">
        <v>3.794</v>
      </c>
      <c r="D450">
        <f t="shared" si="7"/>
        <v>0</v>
      </c>
    </row>
    <row r="451" spans="2:4" x14ac:dyDescent="0.4">
      <c r="B451" t="s">
        <v>1069</v>
      </c>
      <c r="C451">
        <v>3.4859999999999989</v>
      </c>
      <c r="D451">
        <f t="shared" si="7"/>
        <v>0</v>
      </c>
    </row>
    <row r="452" spans="2:4" x14ac:dyDescent="0.4">
      <c r="B452" t="s">
        <v>1068</v>
      </c>
      <c r="C452">
        <v>11.1715</v>
      </c>
      <c r="D452">
        <f t="shared" si="7"/>
        <v>0</v>
      </c>
    </row>
    <row r="453" spans="2:4" x14ac:dyDescent="0.4">
      <c r="B453" t="s">
        <v>1067</v>
      </c>
      <c r="C453">
        <v>8.4880000000000013</v>
      </c>
      <c r="D453">
        <f t="shared" si="7"/>
        <v>0</v>
      </c>
    </row>
    <row r="454" spans="2:4" x14ac:dyDescent="0.4">
      <c r="B454" t="s">
        <v>1066</v>
      </c>
      <c r="C454">
        <v>4.5609999999999999</v>
      </c>
      <c r="D454">
        <f t="shared" si="7"/>
        <v>0</v>
      </c>
    </row>
    <row r="455" spans="2:4" x14ac:dyDescent="0.4">
      <c r="B455" t="s">
        <v>1065</v>
      </c>
      <c r="C455">
        <v>4.1165000000000003</v>
      </c>
      <c r="D455">
        <f t="shared" si="7"/>
        <v>0</v>
      </c>
    </row>
    <row r="456" spans="2:4" x14ac:dyDescent="0.4">
      <c r="B456" t="s">
        <v>1064</v>
      </c>
      <c r="C456">
        <v>5.9039500000000009</v>
      </c>
      <c r="D456">
        <f t="shared" si="7"/>
        <v>0</v>
      </c>
    </row>
    <row r="457" spans="2:4" x14ac:dyDescent="0.4">
      <c r="B457" t="s">
        <v>135</v>
      </c>
      <c r="C457">
        <v>19.018000000000001</v>
      </c>
      <c r="D457">
        <f t="shared" si="7"/>
        <v>0</v>
      </c>
    </row>
    <row r="458" spans="2:4" x14ac:dyDescent="0.4">
      <c r="B458" t="s">
        <v>1063</v>
      </c>
      <c r="C458">
        <v>35.171000000000006</v>
      </c>
      <c r="D458">
        <f t="shared" si="7"/>
        <v>0</v>
      </c>
    </row>
    <row r="459" spans="2:4" x14ac:dyDescent="0.4">
      <c r="B459" t="s">
        <v>1062</v>
      </c>
      <c r="C459">
        <v>3.837499999999999</v>
      </c>
      <c r="D459">
        <f t="shared" si="7"/>
        <v>0</v>
      </c>
    </row>
    <row r="460" spans="2:4" x14ac:dyDescent="0.4">
      <c r="B460" t="s">
        <v>198</v>
      </c>
      <c r="C460">
        <v>15.592499999999999</v>
      </c>
      <c r="D460">
        <f t="shared" si="7"/>
        <v>0</v>
      </c>
    </row>
    <row r="461" spans="2:4" x14ac:dyDescent="0.4">
      <c r="B461" t="s">
        <v>117</v>
      </c>
      <c r="C461">
        <v>25.721499999999999</v>
      </c>
      <c r="D461">
        <f t="shared" si="7"/>
        <v>0</v>
      </c>
    </row>
    <row r="462" spans="2:4" x14ac:dyDescent="0.4">
      <c r="B462" t="s">
        <v>1061</v>
      </c>
      <c r="C462">
        <v>5.2050000000000001</v>
      </c>
      <c r="D462">
        <f t="shared" si="7"/>
        <v>0</v>
      </c>
    </row>
    <row r="463" spans="2:4" x14ac:dyDescent="0.4">
      <c r="B463" t="s">
        <v>1060</v>
      </c>
      <c r="C463">
        <v>9.7765000000000004</v>
      </c>
      <c r="D463">
        <f t="shared" si="7"/>
        <v>0</v>
      </c>
    </row>
    <row r="464" spans="2:4" x14ac:dyDescent="0.4">
      <c r="B464" t="s">
        <v>1059</v>
      </c>
      <c r="C464">
        <v>7.3884999999999987</v>
      </c>
      <c r="D464">
        <f t="shared" si="7"/>
        <v>0</v>
      </c>
    </row>
    <row r="465" spans="2:4" x14ac:dyDescent="0.4">
      <c r="B465" t="s">
        <v>1058</v>
      </c>
      <c r="C465">
        <v>21.42925</v>
      </c>
      <c r="D465">
        <f t="shared" si="7"/>
        <v>0</v>
      </c>
    </row>
    <row r="466" spans="2:4" x14ac:dyDescent="0.4">
      <c r="B466" t="s">
        <v>1057</v>
      </c>
      <c r="C466">
        <v>10.531000000000001</v>
      </c>
      <c r="D466">
        <f t="shared" si="7"/>
        <v>0</v>
      </c>
    </row>
    <row r="467" spans="2:4" x14ac:dyDescent="0.4">
      <c r="B467" t="s">
        <v>1056</v>
      </c>
      <c r="C467">
        <v>3.4424999999999999</v>
      </c>
      <c r="D467">
        <f t="shared" si="7"/>
        <v>0</v>
      </c>
    </row>
    <row r="468" spans="2:4" x14ac:dyDescent="0.4">
      <c r="B468" t="s">
        <v>1055</v>
      </c>
      <c r="C468">
        <v>17.9556</v>
      </c>
      <c r="D468">
        <f t="shared" si="7"/>
        <v>0</v>
      </c>
    </row>
    <row r="469" spans="2:4" x14ac:dyDescent="0.4">
      <c r="B469" t="s">
        <v>1054</v>
      </c>
      <c r="C469">
        <v>11.4429</v>
      </c>
      <c r="D469">
        <f t="shared" si="7"/>
        <v>0</v>
      </c>
    </row>
    <row r="470" spans="2:4" x14ac:dyDescent="0.4">
      <c r="B470" t="s">
        <v>1053</v>
      </c>
      <c r="C470">
        <v>10.201700000000001</v>
      </c>
      <c r="D470">
        <f t="shared" si="7"/>
        <v>0</v>
      </c>
    </row>
    <row r="471" spans="2:4" x14ac:dyDescent="0.4">
      <c r="B471" t="s">
        <v>1052</v>
      </c>
      <c r="C471">
        <v>17.584499999999998</v>
      </c>
      <c r="D471">
        <f t="shared" si="7"/>
        <v>0</v>
      </c>
    </row>
    <row r="472" spans="2:4" x14ac:dyDescent="0.4">
      <c r="B472" t="s">
        <v>1051</v>
      </c>
      <c r="C472">
        <v>50.87</v>
      </c>
      <c r="D472">
        <f t="shared" si="7"/>
        <v>0</v>
      </c>
    </row>
    <row r="473" spans="2:4" x14ac:dyDescent="0.4">
      <c r="B473" t="s">
        <v>1050</v>
      </c>
      <c r="C473">
        <v>3.0474999999999999</v>
      </c>
      <c r="D473">
        <f t="shared" si="7"/>
        <v>0</v>
      </c>
    </row>
    <row r="474" spans="2:4" x14ac:dyDescent="0.4">
      <c r="B474" t="s">
        <v>1049</v>
      </c>
      <c r="C474">
        <v>6.6675000000000004</v>
      </c>
      <c r="D474">
        <f t="shared" si="7"/>
        <v>0</v>
      </c>
    </row>
    <row r="475" spans="2:4" x14ac:dyDescent="0.4">
      <c r="B475" t="s">
        <v>1048</v>
      </c>
      <c r="C475">
        <v>4.7755000000000001</v>
      </c>
      <c r="D475">
        <f t="shared" si="7"/>
        <v>0</v>
      </c>
    </row>
    <row r="476" spans="2:4" x14ac:dyDescent="0.4">
      <c r="B476" t="s">
        <v>1047</v>
      </c>
      <c r="C476">
        <v>5.6721500000000002</v>
      </c>
      <c r="D476">
        <f t="shared" si="7"/>
        <v>0</v>
      </c>
    </row>
    <row r="477" spans="2:4" x14ac:dyDescent="0.4">
      <c r="B477" t="s">
        <v>1046</v>
      </c>
      <c r="C477">
        <v>11.1645</v>
      </c>
      <c r="D477">
        <f t="shared" si="7"/>
        <v>0</v>
      </c>
    </row>
    <row r="478" spans="2:4" x14ac:dyDescent="0.4">
      <c r="B478" t="s">
        <v>65</v>
      </c>
      <c r="C478">
        <v>6.8450000000000006</v>
      </c>
      <c r="D478" t="e">
        <f>IF((B478=#REF!),1,0)</f>
        <v>#REF!</v>
      </c>
    </row>
    <row r="479" spans="2:4" x14ac:dyDescent="0.4">
      <c r="B479" t="s">
        <v>1045</v>
      </c>
      <c r="C479">
        <v>6.1515000000000004</v>
      </c>
      <c r="D479">
        <f t="shared" si="7"/>
        <v>0</v>
      </c>
    </row>
    <row r="480" spans="2:4" x14ac:dyDescent="0.4">
      <c r="B480" t="s">
        <v>1044</v>
      </c>
      <c r="C480">
        <v>4.5609999999999999</v>
      </c>
      <c r="D480">
        <f t="shared" si="7"/>
        <v>0</v>
      </c>
    </row>
    <row r="481" spans="2:4" x14ac:dyDescent="0.4">
      <c r="B481" t="s">
        <v>1043</v>
      </c>
      <c r="C481">
        <v>4.6210000000000004</v>
      </c>
      <c r="D481">
        <f t="shared" si="7"/>
        <v>0</v>
      </c>
    </row>
    <row r="482" spans="2:4" x14ac:dyDescent="0.4">
      <c r="B482" t="s">
        <v>1042</v>
      </c>
      <c r="C482">
        <v>37.710499999999989</v>
      </c>
      <c r="D482">
        <f t="shared" si="7"/>
        <v>0</v>
      </c>
    </row>
    <row r="483" spans="2:4" x14ac:dyDescent="0.4">
      <c r="B483" t="s">
        <v>1041</v>
      </c>
      <c r="C483">
        <v>7.4120000000000008</v>
      </c>
      <c r="D483">
        <f t="shared" si="7"/>
        <v>0</v>
      </c>
    </row>
    <row r="484" spans="2:4" x14ac:dyDescent="0.4">
      <c r="B484" t="s">
        <v>1040</v>
      </c>
      <c r="C484">
        <v>7.1799999999999979</v>
      </c>
      <c r="D484">
        <f t="shared" si="7"/>
        <v>0</v>
      </c>
    </row>
    <row r="485" spans="2:4" x14ac:dyDescent="0.4">
      <c r="B485" t="s">
        <v>1039</v>
      </c>
      <c r="C485">
        <v>9.9179999999999993</v>
      </c>
      <c r="D485">
        <f t="shared" si="7"/>
        <v>0</v>
      </c>
    </row>
    <row r="486" spans="2:4" x14ac:dyDescent="0.4">
      <c r="B486" t="s">
        <v>1038</v>
      </c>
      <c r="C486">
        <v>7.8544999999999998</v>
      </c>
      <c r="D486">
        <f t="shared" si="7"/>
        <v>0</v>
      </c>
    </row>
    <row r="487" spans="2:4" x14ac:dyDescent="0.4">
      <c r="B487" t="s">
        <v>1037</v>
      </c>
      <c r="C487">
        <v>6.2534999999999998</v>
      </c>
      <c r="D487">
        <f t="shared" ref="D487:D546" si="8">IF((B487=B488),1,0)</f>
        <v>0</v>
      </c>
    </row>
    <row r="488" spans="2:4" x14ac:dyDescent="0.4">
      <c r="B488" t="s">
        <v>1036</v>
      </c>
      <c r="C488">
        <v>9.4913500000000006</v>
      </c>
      <c r="D488">
        <f t="shared" si="8"/>
        <v>0</v>
      </c>
    </row>
    <row r="489" spans="2:4" x14ac:dyDescent="0.4">
      <c r="B489" t="s">
        <v>1035</v>
      </c>
      <c r="C489">
        <v>11.269</v>
      </c>
      <c r="D489">
        <f t="shared" si="8"/>
        <v>0</v>
      </c>
    </row>
    <row r="490" spans="2:4" x14ac:dyDescent="0.4">
      <c r="B490" t="s">
        <v>1034</v>
      </c>
      <c r="C490">
        <v>7.5245000000000006</v>
      </c>
      <c r="D490">
        <f t="shared" si="8"/>
        <v>0</v>
      </c>
    </row>
    <row r="491" spans="2:4" x14ac:dyDescent="0.4">
      <c r="B491" t="s">
        <v>1033</v>
      </c>
      <c r="C491">
        <v>13.1625</v>
      </c>
      <c r="D491">
        <f t="shared" si="8"/>
        <v>0</v>
      </c>
    </row>
    <row r="492" spans="2:4" x14ac:dyDescent="0.4">
      <c r="B492" t="s">
        <v>1032</v>
      </c>
      <c r="C492">
        <v>8.3291499999999985</v>
      </c>
      <c r="D492">
        <f t="shared" si="8"/>
        <v>0</v>
      </c>
    </row>
    <row r="493" spans="2:4" x14ac:dyDescent="0.4">
      <c r="B493" t="s">
        <v>1031</v>
      </c>
      <c r="C493">
        <v>11.5769</v>
      </c>
      <c r="D493">
        <f t="shared" si="8"/>
        <v>0</v>
      </c>
    </row>
    <row r="494" spans="2:4" x14ac:dyDescent="0.4">
      <c r="B494" t="s">
        <v>1030</v>
      </c>
      <c r="C494">
        <v>6.0595000000000017</v>
      </c>
      <c r="D494">
        <f t="shared" si="8"/>
        <v>0</v>
      </c>
    </row>
    <row r="495" spans="2:4" x14ac:dyDescent="0.4">
      <c r="B495" t="s">
        <v>1029</v>
      </c>
      <c r="C495">
        <v>6.0760000000000014</v>
      </c>
      <c r="D495">
        <f t="shared" si="8"/>
        <v>0</v>
      </c>
    </row>
    <row r="496" spans="2:4" x14ac:dyDescent="0.4">
      <c r="B496" t="s">
        <v>1028</v>
      </c>
      <c r="C496">
        <v>8.4860000000000007</v>
      </c>
      <c r="D496">
        <f t="shared" si="8"/>
        <v>0</v>
      </c>
    </row>
    <row r="497" spans="2:4" x14ac:dyDescent="0.4">
      <c r="B497" t="s">
        <v>1027</v>
      </c>
      <c r="C497">
        <v>13.567</v>
      </c>
      <c r="D497">
        <f t="shared" si="8"/>
        <v>0</v>
      </c>
    </row>
    <row r="498" spans="2:4" x14ac:dyDescent="0.4">
      <c r="B498" t="s">
        <v>1026</v>
      </c>
      <c r="C498">
        <v>8.7930000000000028</v>
      </c>
      <c r="D498">
        <f t="shared" si="8"/>
        <v>0</v>
      </c>
    </row>
    <row r="499" spans="2:4" x14ac:dyDescent="0.4">
      <c r="B499" t="s">
        <v>1025</v>
      </c>
      <c r="C499">
        <v>9.4559999999999995</v>
      </c>
      <c r="D499" t="e">
        <f>IF((B499=#REF!),1,0)</f>
        <v>#REF!</v>
      </c>
    </row>
    <row r="500" spans="2:4" x14ac:dyDescent="0.4">
      <c r="B500" t="s">
        <v>1024</v>
      </c>
      <c r="C500">
        <v>3.8184999999999998</v>
      </c>
      <c r="D500">
        <f t="shared" si="8"/>
        <v>0</v>
      </c>
    </row>
    <row r="501" spans="2:4" x14ac:dyDescent="0.4">
      <c r="B501" t="s">
        <v>1023</v>
      </c>
      <c r="C501">
        <v>4.2969999999999997</v>
      </c>
      <c r="D501">
        <f t="shared" si="8"/>
        <v>0</v>
      </c>
    </row>
    <row r="502" spans="2:4" x14ac:dyDescent="0.4">
      <c r="B502" t="s">
        <v>1022</v>
      </c>
      <c r="C502">
        <v>15.775</v>
      </c>
      <c r="D502">
        <f t="shared" si="8"/>
        <v>0</v>
      </c>
    </row>
    <row r="503" spans="2:4" x14ac:dyDescent="0.4">
      <c r="B503" t="s">
        <v>1021</v>
      </c>
      <c r="C503">
        <v>17.661000000000001</v>
      </c>
      <c r="D503">
        <f t="shared" si="8"/>
        <v>0</v>
      </c>
    </row>
    <row r="504" spans="2:4" x14ac:dyDescent="0.4">
      <c r="B504" t="s">
        <v>1020</v>
      </c>
      <c r="C504">
        <v>13.817</v>
      </c>
      <c r="D504">
        <f t="shared" si="8"/>
        <v>0</v>
      </c>
    </row>
    <row r="505" spans="2:4" x14ac:dyDescent="0.4">
      <c r="B505" t="s">
        <v>1019</v>
      </c>
      <c r="C505">
        <v>14.035500000000001</v>
      </c>
      <c r="D505">
        <f t="shared" si="8"/>
        <v>0</v>
      </c>
    </row>
    <row r="506" spans="2:4" x14ac:dyDescent="0.4">
      <c r="B506" t="s">
        <v>1018</v>
      </c>
      <c r="C506">
        <v>11.946</v>
      </c>
      <c r="D506">
        <f t="shared" si="8"/>
        <v>0</v>
      </c>
    </row>
    <row r="507" spans="2:4" x14ac:dyDescent="0.4">
      <c r="B507" t="s">
        <v>1017</v>
      </c>
      <c r="C507">
        <v>5.4740000000000002</v>
      </c>
      <c r="D507">
        <f t="shared" si="8"/>
        <v>0</v>
      </c>
    </row>
    <row r="508" spans="2:4" x14ac:dyDescent="0.4">
      <c r="B508" t="s">
        <v>1016</v>
      </c>
      <c r="C508">
        <v>10.0479</v>
      </c>
      <c r="D508" t="e">
        <f>IF((B508=#REF!),1,0)</f>
        <v>#REF!</v>
      </c>
    </row>
    <row r="509" spans="2:4" x14ac:dyDescent="0.4">
      <c r="B509" t="s">
        <v>1015</v>
      </c>
      <c r="C509">
        <v>5.3520000000000003</v>
      </c>
      <c r="D509">
        <f t="shared" si="8"/>
        <v>0</v>
      </c>
    </row>
    <row r="510" spans="2:4" x14ac:dyDescent="0.4">
      <c r="B510" t="s">
        <v>1014</v>
      </c>
      <c r="C510">
        <v>23.405999999999999</v>
      </c>
      <c r="D510">
        <f t="shared" si="8"/>
        <v>0</v>
      </c>
    </row>
    <row r="511" spans="2:4" x14ac:dyDescent="0.4">
      <c r="B511" t="s">
        <v>1013</v>
      </c>
      <c r="C511">
        <v>16.335999999999999</v>
      </c>
      <c r="D511">
        <f t="shared" si="8"/>
        <v>0</v>
      </c>
    </row>
    <row r="512" spans="2:4" x14ac:dyDescent="0.4">
      <c r="B512" t="s">
        <v>1012</v>
      </c>
      <c r="C512">
        <v>18.772500000000001</v>
      </c>
      <c r="D512">
        <f t="shared" si="8"/>
        <v>0</v>
      </c>
    </row>
    <row r="513" spans="2:4" x14ac:dyDescent="0.4">
      <c r="B513" t="s">
        <v>1011</v>
      </c>
      <c r="C513">
        <v>7.0860000000000003</v>
      </c>
      <c r="D513">
        <f t="shared" si="8"/>
        <v>0</v>
      </c>
    </row>
    <row r="514" spans="2:4" x14ac:dyDescent="0.4">
      <c r="B514" t="s">
        <v>1010</v>
      </c>
      <c r="C514">
        <v>12.4435</v>
      </c>
      <c r="D514">
        <f t="shared" si="8"/>
        <v>0</v>
      </c>
    </row>
    <row r="515" spans="2:4" x14ac:dyDescent="0.4">
      <c r="B515" t="s">
        <v>1009</v>
      </c>
      <c r="C515">
        <v>4.8769999999999989</v>
      </c>
      <c r="D515">
        <f t="shared" si="8"/>
        <v>0</v>
      </c>
    </row>
    <row r="516" spans="2:4" x14ac:dyDescent="0.4">
      <c r="B516" t="s">
        <v>1008</v>
      </c>
      <c r="C516">
        <v>5.7385000000000002</v>
      </c>
      <c r="D516">
        <f t="shared" si="8"/>
        <v>0</v>
      </c>
    </row>
    <row r="517" spans="2:4" x14ac:dyDescent="0.4">
      <c r="B517" t="s">
        <v>1007</v>
      </c>
      <c r="C517">
        <v>2.1520000000000001</v>
      </c>
      <c r="D517" t="e">
        <f>IF((B517=#REF!),1,0)</f>
        <v>#REF!</v>
      </c>
    </row>
    <row r="518" spans="2:4" x14ac:dyDescent="0.4">
      <c r="B518" t="s">
        <v>1006</v>
      </c>
      <c r="C518">
        <v>3.0030000000000001</v>
      </c>
      <c r="D518">
        <f t="shared" si="8"/>
        <v>0</v>
      </c>
    </row>
    <row r="519" spans="2:4" x14ac:dyDescent="0.4">
      <c r="B519" t="s">
        <v>1005</v>
      </c>
      <c r="C519">
        <v>10.295999999999999</v>
      </c>
      <c r="D519">
        <f t="shared" si="8"/>
        <v>0</v>
      </c>
    </row>
    <row r="520" spans="2:4" x14ac:dyDescent="0.4">
      <c r="B520" t="s">
        <v>1004</v>
      </c>
      <c r="C520">
        <v>4.5840000000000014</v>
      </c>
      <c r="D520">
        <f t="shared" si="8"/>
        <v>0</v>
      </c>
    </row>
    <row r="521" spans="2:4" x14ac:dyDescent="0.4">
      <c r="B521" t="s">
        <v>1003</v>
      </c>
      <c r="C521">
        <v>6.2806499999999996</v>
      </c>
      <c r="D521">
        <f t="shared" si="8"/>
        <v>0</v>
      </c>
    </row>
    <row r="522" spans="2:4" x14ac:dyDescent="0.4">
      <c r="B522" t="s">
        <v>1002</v>
      </c>
      <c r="C522">
        <v>24.809149999999999</v>
      </c>
      <c r="D522">
        <f t="shared" si="8"/>
        <v>0</v>
      </c>
    </row>
    <row r="523" spans="2:4" x14ac:dyDescent="0.4">
      <c r="B523" t="s">
        <v>1001</v>
      </c>
      <c r="C523">
        <v>29.9725</v>
      </c>
      <c r="D523">
        <f t="shared" si="8"/>
        <v>0</v>
      </c>
    </row>
    <row r="524" spans="2:4" x14ac:dyDescent="0.4">
      <c r="B524" t="s">
        <v>1000</v>
      </c>
      <c r="C524">
        <v>4.5890000000000004</v>
      </c>
      <c r="D524">
        <f t="shared" si="8"/>
        <v>0</v>
      </c>
    </row>
    <row r="525" spans="2:4" x14ac:dyDescent="0.4">
      <c r="B525" t="s">
        <v>999</v>
      </c>
      <c r="C525">
        <v>17.0045</v>
      </c>
      <c r="D525">
        <f t="shared" si="8"/>
        <v>0</v>
      </c>
    </row>
    <row r="526" spans="2:4" x14ac:dyDescent="0.4">
      <c r="B526" t="s">
        <v>998</v>
      </c>
      <c r="C526">
        <v>4.7904999999999998</v>
      </c>
      <c r="D526">
        <f t="shared" si="8"/>
        <v>0</v>
      </c>
    </row>
    <row r="527" spans="2:4" x14ac:dyDescent="0.4">
      <c r="B527" t="s">
        <v>997</v>
      </c>
      <c r="C527">
        <v>3.888500000000001</v>
      </c>
      <c r="D527">
        <f t="shared" si="8"/>
        <v>0</v>
      </c>
    </row>
    <row r="528" spans="2:4" x14ac:dyDescent="0.4">
      <c r="B528" t="s">
        <v>996</v>
      </c>
      <c r="C528">
        <v>5.0810000000000004</v>
      </c>
      <c r="D528">
        <f t="shared" si="8"/>
        <v>0</v>
      </c>
    </row>
    <row r="529" spans="2:4" x14ac:dyDescent="0.4">
      <c r="B529" t="s">
        <v>995</v>
      </c>
      <c r="C529">
        <v>8.1541499999999996</v>
      </c>
      <c r="D529">
        <f t="shared" si="8"/>
        <v>0</v>
      </c>
    </row>
    <row r="530" spans="2:4" x14ac:dyDescent="0.4">
      <c r="B530" t="s">
        <v>994</v>
      </c>
      <c r="C530">
        <v>14.481</v>
      </c>
      <c r="D530">
        <f t="shared" si="8"/>
        <v>0</v>
      </c>
    </row>
    <row r="531" spans="2:4" x14ac:dyDescent="0.4">
      <c r="B531" t="s">
        <v>993</v>
      </c>
      <c r="C531">
        <v>18.785</v>
      </c>
      <c r="D531">
        <f t="shared" si="8"/>
        <v>0</v>
      </c>
    </row>
    <row r="532" spans="2:4" x14ac:dyDescent="0.4">
      <c r="B532" t="s">
        <v>992</v>
      </c>
      <c r="C532">
        <v>10.51933333333333</v>
      </c>
      <c r="D532">
        <f t="shared" si="8"/>
        <v>0</v>
      </c>
    </row>
    <row r="533" spans="2:4" x14ac:dyDescent="0.4">
      <c r="B533" t="s">
        <v>991</v>
      </c>
      <c r="C533">
        <v>9.370000000000001</v>
      </c>
      <c r="D533">
        <f t="shared" si="8"/>
        <v>0</v>
      </c>
    </row>
    <row r="534" spans="2:4" x14ac:dyDescent="0.4">
      <c r="B534" t="s">
        <v>990</v>
      </c>
      <c r="C534">
        <v>5.1440000000000001</v>
      </c>
      <c r="D534">
        <f t="shared" si="8"/>
        <v>0</v>
      </c>
    </row>
    <row r="535" spans="2:4" x14ac:dyDescent="0.4">
      <c r="B535" t="s">
        <v>989</v>
      </c>
      <c r="C535">
        <v>5.4654999999999996</v>
      </c>
      <c r="D535">
        <f t="shared" si="8"/>
        <v>0</v>
      </c>
    </row>
    <row r="536" spans="2:4" x14ac:dyDescent="0.4">
      <c r="B536" t="s">
        <v>988</v>
      </c>
      <c r="C536">
        <v>9.030999999999997</v>
      </c>
      <c r="D536">
        <f t="shared" si="8"/>
        <v>0</v>
      </c>
    </row>
    <row r="537" spans="2:4" x14ac:dyDescent="0.4">
      <c r="B537" t="s">
        <v>987</v>
      </c>
      <c r="C537">
        <v>13.253</v>
      </c>
      <c r="D537">
        <f t="shared" si="8"/>
        <v>0</v>
      </c>
    </row>
    <row r="538" spans="2:4" x14ac:dyDescent="0.4">
      <c r="B538" t="s">
        <v>986</v>
      </c>
      <c r="C538">
        <v>13.3604</v>
      </c>
      <c r="D538">
        <f t="shared" si="8"/>
        <v>0</v>
      </c>
    </row>
    <row r="539" spans="2:4" x14ac:dyDescent="0.4">
      <c r="B539" t="s">
        <v>985</v>
      </c>
      <c r="C539">
        <v>34.372857142857143</v>
      </c>
      <c r="D539">
        <f t="shared" si="8"/>
        <v>0</v>
      </c>
    </row>
    <row r="540" spans="2:4" x14ac:dyDescent="0.4">
      <c r="B540" t="s">
        <v>984</v>
      </c>
      <c r="C540">
        <v>5.3815000000000008</v>
      </c>
      <c r="D540">
        <f t="shared" si="8"/>
        <v>0</v>
      </c>
    </row>
    <row r="541" spans="2:4" x14ac:dyDescent="0.4">
      <c r="B541" t="s">
        <v>983</v>
      </c>
      <c r="C541">
        <v>6.3489999999999993</v>
      </c>
      <c r="D541">
        <f t="shared" si="8"/>
        <v>0</v>
      </c>
    </row>
    <row r="542" spans="2:4" x14ac:dyDescent="0.4">
      <c r="B542" t="s">
        <v>982</v>
      </c>
      <c r="C542">
        <v>16.7395</v>
      </c>
      <c r="D542">
        <f t="shared" si="8"/>
        <v>0</v>
      </c>
    </row>
    <row r="543" spans="2:4" x14ac:dyDescent="0.4">
      <c r="B543" t="s">
        <v>981</v>
      </c>
      <c r="C543">
        <v>14.086</v>
      </c>
      <c r="D543">
        <f t="shared" si="8"/>
        <v>0</v>
      </c>
    </row>
    <row r="544" spans="2:4" x14ac:dyDescent="0.4">
      <c r="B544" t="s">
        <v>980</v>
      </c>
      <c r="C544">
        <v>9.5866666666666678</v>
      </c>
      <c r="D544">
        <f t="shared" si="8"/>
        <v>0</v>
      </c>
    </row>
    <row r="545" spans="2:4" x14ac:dyDescent="0.4">
      <c r="B545" t="s">
        <v>979</v>
      </c>
      <c r="C545">
        <v>5.8129999999999997</v>
      </c>
      <c r="D545">
        <f t="shared" si="8"/>
        <v>0</v>
      </c>
    </row>
    <row r="546" spans="2:4" x14ac:dyDescent="0.4">
      <c r="B546" t="s">
        <v>978</v>
      </c>
      <c r="C546">
        <v>11.766500000000001</v>
      </c>
      <c r="D546">
        <f t="shared" si="8"/>
        <v>0</v>
      </c>
    </row>
    <row r="547" spans="2:4" x14ac:dyDescent="0.4">
      <c r="B547" t="s">
        <v>193</v>
      </c>
      <c r="C547">
        <v>19.408899999999999</v>
      </c>
      <c r="D547" t="e">
        <f>IF((B547=#REF!),1,0)</f>
        <v>#REF!</v>
      </c>
    </row>
    <row r="548" spans="2:4" x14ac:dyDescent="0.4">
      <c r="B548" t="s">
        <v>977</v>
      </c>
      <c r="C548">
        <v>3.3180000000000001</v>
      </c>
      <c r="D548">
        <f t="shared" ref="D548:D602" si="9">IF((B548=B549),1,0)</f>
        <v>0</v>
      </c>
    </row>
    <row r="549" spans="2:4" x14ac:dyDescent="0.4">
      <c r="B549" t="s">
        <v>976</v>
      </c>
      <c r="C549">
        <v>8.5175000000000001</v>
      </c>
      <c r="D549">
        <f t="shared" si="9"/>
        <v>0</v>
      </c>
    </row>
    <row r="550" spans="2:4" x14ac:dyDescent="0.4">
      <c r="B550" t="s">
        <v>975</v>
      </c>
      <c r="C550">
        <v>6.2569999999999997</v>
      </c>
      <c r="D550">
        <f t="shared" si="9"/>
        <v>0</v>
      </c>
    </row>
    <row r="551" spans="2:4" x14ac:dyDescent="0.4">
      <c r="B551" t="s">
        <v>974</v>
      </c>
      <c r="C551">
        <v>36.516000000000012</v>
      </c>
      <c r="D551">
        <f t="shared" si="9"/>
        <v>0</v>
      </c>
    </row>
    <row r="552" spans="2:4" x14ac:dyDescent="0.4">
      <c r="B552" t="s">
        <v>973</v>
      </c>
      <c r="C552">
        <v>6.8265000000000011</v>
      </c>
      <c r="D552" t="e">
        <f>IF((B552=#REF!),1,0)</f>
        <v>#REF!</v>
      </c>
    </row>
    <row r="553" spans="2:4" x14ac:dyDescent="0.4">
      <c r="B553" t="s">
        <v>972</v>
      </c>
      <c r="C553">
        <v>4.601</v>
      </c>
      <c r="D553">
        <f t="shared" si="9"/>
        <v>0</v>
      </c>
    </row>
    <row r="554" spans="2:4" x14ac:dyDescent="0.4">
      <c r="B554" t="s">
        <v>971</v>
      </c>
      <c r="C554">
        <v>24.038</v>
      </c>
      <c r="D554">
        <f t="shared" si="9"/>
        <v>0</v>
      </c>
    </row>
    <row r="555" spans="2:4" x14ac:dyDescent="0.4">
      <c r="B555" t="s">
        <v>970</v>
      </c>
      <c r="C555">
        <v>5.6485000000000003</v>
      </c>
      <c r="D555">
        <f t="shared" si="9"/>
        <v>0</v>
      </c>
    </row>
    <row r="556" spans="2:4" x14ac:dyDescent="0.4">
      <c r="B556" t="s">
        <v>188</v>
      </c>
      <c r="C556">
        <v>26.328800000000012</v>
      </c>
      <c r="D556">
        <f t="shared" si="9"/>
        <v>0</v>
      </c>
    </row>
    <row r="557" spans="2:4" x14ac:dyDescent="0.4">
      <c r="B557" t="s">
        <v>969</v>
      </c>
      <c r="C557">
        <v>41.226500000000001</v>
      </c>
      <c r="D557">
        <f t="shared" si="9"/>
        <v>0</v>
      </c>
    </row>
    <row r="558" spans="2:4" x14ac:dyDescent="0.4">
      <c r="B558" t="s">
        <v>141</v>
      </c>
      <c r="C558">
        <v>20.750299999999999</v>
      </c>
      <c r="D558">
        <f t="shared" si="9"/>
        <v>0</v>
      </c>
    </row>
    <row r="559" spans="2:4" x14ac:dyDescent="0.4">
      <c r="B559" t="s">
        <v>968</v>
      </c>
      <c r="C559">
        <v>6.0495999999999999</v>
      </c>
      <c r="D559">
        <f t="shared" si="9"/>
        <v>0</v>
      </c>
    </row>
    <row r="560" spans="2:4" x14ac:dyDescent="0.4">
      <c r="B560" t="s">
        <v>967</v>
      </c>
      <c r="C560">
        <v>5.2009999999999987</v>
      </c>
      <c r="D560">
        <f t="shared" si="9"/>
        <v>0</v>
      </c>
    </row>
    <row r="561" spans="2:4" x14ac:dyDescent="0.4">
      <c r="B561" t="s">
        <v>966</v>
      </c>
      <c r="C561">
        <v>13.654500000000001</v>
      </c>
      <c r="D561">
        <f t="shared" si="9"/>
        <v>0</v>
      </c>
    </row>
    <row r="562" spans="2:4" x14ac:dyDescent="0.4">
      <c r="B562" t="s">
        <v>965</v>
      </c>
      <c r="C562">
        <v>7.5945000000000009</v>
      </c>
      <c r="D562">
        <f t="shared" si="9"/>
        <v>0</v>
      </c>
    </row>
    <row r="563" spans="2:4" x14ac:dyDescent="0.4">
      <c r="B563" t="s">
        <v>964</v>
      </c>
      <c r="C563">
        <v>4.9521000000000006</v>
      </c>
      <c r="D563" t="e">
        <f>IF((B563=#REF!),1,0)</f>
        <v>#REF!</v>
      </c>
    </row>
    <row r="564" spans="2:4" x14ac:dyDescent="0.4">
      <c r="B564" t="s">
        <v>963</v>
      </c>
      <c r="C564">
        <v>5.3522500000000006</v>
      </c>
      <c r="D564">
        <f t="shared" si="9"/>
        <v>0</v>
      </c>
    </row>
    <row r="565" spans="2:4" x14ac:dyDescent="0.4">
      <c r="B565" t="s">
        <v>962</v>
      </c>
      <c r="C565">
        <v>10.5398</v>
      </c>
      <c r="D565">
        <f t="shared" si="9"/>
        <v>0</v>
      </c>
    </row>
    <row r="566" spans="2:4" x14ac:dyDescent="0.4">
      <c r="B566" t="s">
        <v>961</v>
      </c>
      <c r="C566">
        <v>5.9994999999999994</v>
      </c>
      <c r="D566">
        <f t="shared" si="9"/>
        <v>0</v>
      </c>
    </row>
    <row r="567" spans="2:4" x14ac:dyDescent="0.4">
      <c r="B567" t="s">
        <v>960</v>
      </c>
      <c r="C567">
        <v>5.2725499999999998</v>
      </c>
      <c r="D567">
        <f t="shared" si="9"/>
        <v>0</v>
      </c>
    </row>
    <row r="568" spans="2:4" x14ac:dyDescent="0.4">
      <c r="B568" t="s">
        <v>959</v>
      </c>
      <c r="C568">
        <v>7.577</v>
      </c>
      <c r="D568" t="e">
        <f>IF((B568=#REF!),1,0)</f>
        <v>#REF!</v>
      </c>
    </row>
    <row r="569" spans="2:4" x14ac:dyDescent="0.4">
      <c r="B569" t="s">
        <v>958</v>
      </c>
      <c r="C569">
        <v>8.4490000000000016</v>
      </c>
      <c r="D569">
        <f t="shared" si="9"/>
        <v>0</v>
      </c>
    </row>
    <row r="570" spans="2:4" x14ac:dyDescent="0.4">
      <c r="B570" t="s">
        <v>957</v>
      </c>
      <c r="C570">
        <v>4.5875000000000004</v>
      </c>
      <c r="D570">
        <f t="shared" si="9"/>
        <v>0</v>
      </c>
    </row>
    <row r="571" spans="2:4" x14ac:dyDescent="0.4">
      <c r="B571" t="s">
        <v>956</v>
      </c>
      <c r="C571">
        <v>8.8187499999999996</v>
      </c>
      <c r="D571">
        <f t="shared" si="9"/>
        <v>0</v>
      </c>
    </row>
    <row r="572" spans="2:4" x14ac:dyDescent="0.4">
      <c r="B572" t="s">
        <v>955</v>
      </c>
      <c r="C572">
        <v>13.929500000000001</v>
      </c>
      <c r="D572">
        <f t="shared" si="9"/>
        <v>0</v>
      </c>
    </row>
    <row r="573" spans="2:4" x14ac:dyDescent="0.4">
      <c r="B573" t="s">
        <v>954</v>
      </c>
      <c r="C573">
        <v>5.1994999999999987</v>
      </c>
      <c r="D573">
        <f t="shared" si="9"/>
        <v>0</v>
      </c>
    </row>
    <row r="574" spans="2:4" x14ac:dyDescent="0.4">
      <c r="B574" t="s">
        <v>953</v>
      </c>
      <c r="C574">
        <v>7.9574999999999996</v>
      </c>
      <c r="D574">
        <f t="shared" si="9"/>
        <v>0</v>
      </c>
    </row>
    <row r="575" spans="2:4" x14ac:dyDescent="0.4">
      <c r="B575" t="s">
        <v>952</v>
      </c>
      <c r="C575">
        <v>9.3755000000000006</v>
      </c>
      <c r="D575" t="e">
        <f>IF((B575=#REF!),1,0)</f>
        <v>#REF!</v>
      </c>
    </row>
    <row r="576" spans="2:4" x14ac:dyDescent="0.4">
      <c r="B576" t="s">
        <v>951</v>
      </c>
      <c r="C576">
        <v>5.6719999999999997</v>
      </c>
      <c r="D576">
        <f t="shared" si="9"/>
        <v>0</v>
      </c>
    </row>
    <row r="577" spans="2:4" x14ac:dyDescent="0.4">
      <c r="B577" t="s">
        <v>950</v>
      </c>
      <c r="C577">
        <v>7.7380000000000004</v>
      </c>
      <c r="D577" t="e">
        <f>IF((B577=#REF!),1,0)</f>
        <v>#REF!</v>
      </c>
    </row>
    <row r="578" spans="2:4" x14ac:dyDescent="0.4">
      <c r="B578" t="s">
        <v>949</v>
      </c>
      <c r="C578">
        <v>2.5394999999999999</v>
      </c>
      <c r="D578">
        <f t="shared" si="9"/>
        <v>0</v>
      </c>
    </row>
    <row r="579" spans="2:4" x14ac:dyDescent="0.4">
      <c r="B579" t="s">
        <v>948</v>
      </c>
      <c r="C579">
        <v>2.948</v>
      </c>
      <c r="D579">
        <f t="shared" si="9"/>
        <v>0</v>
      </c>
    </row>
    <row r="580" spans="2:4" x14ac:dyDescent="0.4">
      <c r="B580" t="s">
        <v>947</v>
      </c>
      <c r="C580">
        <v>8.9939999999999998</v>
      </c>
      <c r="D580">
        <f t="shared" si="9"/>
        <v>0</v>
      </c>
    </row>
    <row r="581" spans="2:4" x14ac:dyDescent="0.4">
      <c r="B581" t="s">
        <v>946</v>
      </c>
      <c r="C581">
        <v>7.9610000000000003</v>
      </c>
      <c r="D581">
        <f t="shared" si="9"/>
        <v>0</v>
      </c>
    </row>
    <row r="582" spans="2:4" x14ac:dyDescent="0.4">
      <c r="B582" t="s">
        <v>945</v>
      </c>
      <c r="C582">
        <v>36.811100000000003</v>
      </c>
      <c r="D582">
        <f t="shared" si="9"/>
        <v>0</v>
      </c>
    </row>
    <row r="583" spans="2:4" x14ac:dyDescent="0.4">
      <c r="B583" t="s">
        <v>944</v>
      </c>
      <c r="C583">
        <v>5.7569999999999997</v>
      </c>
      <c r="D583">
        <f t="shared" si="9"/>
        <v>0</v>
      </c>
    </row>
    <row r="584" spans="2:4" x14ac:dyDescent="0.4">
      <c r="B584" t="s">
        <v>943</v>
      </c>
      <c r="C584">
        <v>5.7549999999999999</v>
      </c>
      <c r="D584" t="e">
        <f>IF((B584=#REF!),1,0)</f>
        <v>#REF!</v>
      </c>
    </row>
    <row r="585" spans="2:4" x14ac:dyDescent="0.4">
      <c r="B585" t="s">
        <v>942</v>
      </c>
      <c r="C585">
        <v>5.5904999999999996</v>
      </c>
      <c r="D585">
        <f t="shared" si="9"/>
        <v>0</v>
      </c>
    </row>
    <row r="586" spans="2:4" x14ac:dyDescent="0.4">
      <c r="B586" t="s">
        <v>941</v>
      </c>
      <c r="C586">
        <v>10.31995</v>
      </c>
      <c r="D586">
        <f t="shared" si="9"/>
        <v>0</v>
      </c>
    </row>
    <row r="587" spans="2:4" x14ac:dyDescent="0.4">
      <c r="B587" t="s">
        <v>940</v>
      </c>
      <c r="C587">
        <v>6.4504999999999999</v>
      </c>
      <c r="D587">
        <f t="shared" si="9"/>
        <v>0</v>
      </c>
    </row>
    <row r="588" spans="2:4" x14ac:dyDescent="0.4">
      <c r="B588" t="s">
        <v>939</v>
      </c>
      <c r="C588">
        <v>7.8230000000000004</v>
      </c>
      <c r="D588">
        <f t="shared" si="9"/>
        <v>0</v>
      </c>
    </row>
    <row r="589" spans="2:4" x14ac:dyDescent="0.4">
      <c r="B589" t="s">
        <v>938</v>
      </c>
      <c r="C589">
        <v>8.5229999999999997</v>
      </c>
      <c r="D589">
        <f t="shared" si="9"/>
        <v>0</v>
      </c>
    </row>
    <row r="590" spans="2:4" x14ac:dyDescent="0.4">
      <c r="B590" t="s">
        <v>937</v>
      </c>
      <c r="C590">
        <v>16.208500000000001</v>
      </c>
      <c r="D590">
        <f t="shared" si="9"/>
        <v>0</v>
      </c>
    </row>
    <row r="591" spans="2:4" x14ac:dyDescent="0.4">
      <c r="B591" t="s">
        <v>936</v>
      </c>
      <c r="C591">
        <v>11.282999999999999</v>
      </c>
      <c r="D591">
        <f t="shared" si="9"/>
        <v>0</v>
      </c>
    </row>
    <row r="592" spans="2:4" x14ac:dyDescent="0.4">
      <c r="B592" t="s">
        <v>935</v>
      </c>
      <c r="C592">
        <v>25.1615</v>
      </c>
      <c r="D592">
        <f t="shared" si="9"/>
        <v>0</v>
      </c>
    </row>
    <row r="593" spans="2:4" x14ac:dyDescent="0.4">
      <c r="B593" t="s">
        <v>934</v>
      </c>
      <c r="C593">
        <v>12.52455</v>
      </c>
      <c r="D593">
        <f t="shared" si="9"/>
        <v>0</v>
      </c>
    </row>
    <row r="594" spans="2:4" x14ac:dyDescent="0.4">
      <c r="B594" t="s">
        <v>933</v>
      </c>
      <c r="C594">
        <v>2.8463500000000002</v>
      </c>
      <c r="D594">
        <f t="shared" si="9"/>
        <v>0</v>
      </c>
    </row>
    <row r="595" spans="2:4" x14ac:dyDescent="0.4">
      <c r="B595" t="s">
        <v>932</v>
      </c>
      <c r="C595">
        <v>3.2570000000000001</v>
      </c>
      <c r="D595">
        <f t="shared" si="9"/>
        <v>0</v>
      </c>
    </row>
    <row r="596" spans="2:4" x14ac:dyDescent="0.4">
      <c r="B596" t="s">
        <v>931</v>
      </c>
      <c r="C596">
        <v>6.3819999999999997</v>
      </c>
      <c r="D596" t="e">
        <f>IF((B596=#REF!),1,0)</f>
        <v>#REF!</v>
      </c>
    </row>
    <row r="597" spans="2:4" x14ac:dyDescent="0.4">
      <c r="B597" t="s">
        <v>930</v>
      </c>
      <c r="C597">
        <v>1.8394999999999999</v>
      </c>
      <c r="D597">
        <f t="shared" si="9"/>
        <v>0</v>
      </c>
    </row>
    <row r="598" spans="2:4" x14ac:dyDescent="0.4">
      <c r="B598" t="s">
        <v>929</v>
      </c>
      <c r="C598">
        <v>5.5474999999999994</v>
      </c>
      <c r="D598" t="e">
        <f>IF((B598=#REF!),1,0)</f>
        <v>#REF!</v>
      </c>
    </row>
    <row r="599" spans="2:4" x14ac:dyDescent="0.4">
      <c r="B599" t="s">
        <v>928</v>
      </c>
      <c r="C599">
        <v>11.068</v>
      </c>
      <c r="D599">
        <f t="shared" si="9"/>
        <v>0</v>
      </c>
    </row>
    <row r="600" spans="2:4" x14ac:dyDescent="0.4">
      <c r="B600" t="s">
        <v>76</v>
      </c>
      <c r="C600">
        <v>37.864999999999988</v>
      </c>
      <c r="D600">
        <f t="shared" si="9"/>
        <v>0</v>
      </c>
    </row>
    <row r="601" spans="2:4" x14ac:dyDescent="0.4">
      <c r="B601" t="s">
        <v>927</v>
      </c>
      <c r="C601">
        <v>8.3920000000000012</v>
      </c>
      <c r="D601">
        <f t="shared" si="9"/>
        <v>0</v>
      </c>
    </row>
    <row r="602" spans="2:4" x14ac:dyDescent="0.4">
      <c r="B602" t="s">
        <v>926</v>
      </c>
      <c r="C602">
        <v>18.076450000000001</v>
      </c>
      <c r="D602">
        <f t="shared" si="9"/>
        <v>0</v>
      </c>
    </row>
    <row r="603" spans="2:4" x14ac:dyDescent="0.4">
      <c r="B603" t="s">
        <v>925</v>
      </c>
      <c r="C603">
        <v>6.3759999999999986</v>
      </c>
      <c r="D603">
        <f t="shared" ref="D603:D660" si="10">IF((B603=B604),1,0)</f>
        <v>0</v>
      </c>
    </row>
    <row r="604" spans="2:4" x14ac:dyDescent="0.4">
      <c r="B604" t="s">
        <v>924</v>
      </c>
      <c r="C604">
        <v>5.1624999999999996</v>
      </c>
      <c r="D604">
        <f t="shared" si="10"/>
        <v>0</v>
      </c>
    </row>
    <row r="605" spans="2:4" x14ac:dyDescent="0.4">
      <c r="B605" t="s">
        <v>174</v>
      </c>
      <c r="C605">
        <v>36.016000000000012</v>
      </c>
      <c r="D605">
        <f t="shared" si="10"/>
        <v>0</v>
      </c>
    </row>
    <row r="606" spans="2:4" x14ac:dyDescent="0.4">
      <c r="B606" t="s">
        <v>923</v>
      </c>
      <c r="C606">
        <v>10.006</v>
      </c>
      <c r="D606">
        <f t="shared" si="10"/>
        <v>0</v>
      </c>
    </row>
    <row r="607" spans="2:4" x14ac:dyDescent="0.4">
      <c r="B607" t="s">
        <v>922</v>
      </c>
      <c r="C607">
        <v>47.319999999999993</v>
      </c>
      <c r="D607">
        <f t="shared" si="10"/>
        <v>0</v>
      </c>
    </row>
    <row r="608" spans="2:4" x14ac:dyDescent="0.4">
      <c r="B608" t="s">
        <v>921</v>
      </c>
      <c r="C608">
        <v>9.3427272727272719</v>
      </c>
      <c r="D608">
        <f t="shared" si="10"/>
        <v>0</v>
      </c>
    </row>
    <row r="609" spans="2:4" x14ac:dyDescent="0.4">
      <c r="B609" t="s">
        <v>920</v>
      </c>
      <c r="C609">
        <v>8.1173684210526318</v>
      </c>
      <c r="D609" t="e">
        <f>IF((B609=#REF!),1,0)</f>
        <v>#REF!</v>
      </c>
    </row>
    <row r="610" spans="2:4" x14ac:dyDescent="0.4">
      <c r="B610" t="s">
        <v>919</v>
      </c>
      <c r="C610">
        <v>5.7234999999999996</v>
      </c>
      <c r="D610">
        <f t="shared" si="10"/>
        <v>0</v>
      </c>
    </row>
    <row r="611" spans="2:4" x14ac:dyDescent="0.4">
      <c r="B611" t="s">
        <v>918</v>
      </c>
      <c r="C611">
        <v>11.54166666666667</v>
      </c>
      <c r="D611">
        <f t="shared" si="10"/>
        <v>0</v>
      </c>
    </row>
    <row r="612" spans="2:4" x14ac:dyDescent="0.4">
      <c r="B612" t="s">
        <v>917</v>
      </c>
      <c r="C612">
        <v>5.8770000000000007</v>
      </c>
      <c r="D612">
        <f t="shared" si="10"/>
        <v>0</v>
      </c>
    </row>
    <row r="613" spans="2:4" x14ac:dyDescent="0.4">
      <c r="B613" t="s">
        <v>916</v>
      </c>
      <c r="C613">
        <v>7.0514999999999999</v>
      </c>
      <c r="D613">
        <f t="shared" si="10"/>
        <v>0</v>
      </c>
    </row>
    <row r="614" spans="2:4" x14ac:dyDescent="0.4">
      <c r="B614" t="s">
        <v>915</v>
      </c>
      <c r="C614">
        <v>58.73399999999998</v>
      </c>
      <c r="D614">
        <f t="shared" si="10"/>
        <v>0</v>
      </c>
    </row>
    <row r="615" spans="2:4" x14ac:dyDescent="0.4">
      <c r="B615" t="s">
        <v>914</v>
      </c>
      <c r="C615">
        <v>9.1029999999999998</v>
      </c>
      <c r="D615">
        <f t="shared" si="10"/>
        <v>0</v>
      </c>
    </row>
    <row r="616" spans="2:4" x14ac:dyDescent="0.4">
      <c r="B616" t="s">
        <v>913</v>
      </c>
      <c r="C616">
        <v>12.9282</v>
      </c>
      <c r="D616">
        <f t="shared" si="10"/>
        <v>0</v>
      </c>
    </row>
    <row r="617" spans="2:4" x14ac:dyDescent="0.4">
      <c r="B617" t="s">
        <v>912</v>
      </c>
      <c r="C617">
        <v>6.7220000000000004</v>
      </c>
      <c r="D617">
        <f t="shared" si="10"/>
        <v>0</v>
      </c>
    </row>
    <row r="618" spans="2:4" x14ac:dyDescent="0.4">
      <c r="B618" t="s">
        <v>911</v>
      </c>
      <c r="C618">
        <v>6.0310000000000006</v>
      </c>
      <c r="D618">
        <f t="shared" si="10"/>
        <v>0</v>
      </c>
    </row>
    <row r="619" spans="2:4" x14ac:dyDescent="0.4">
      <c r="B619" t="s">
        <v>910</v>
      </c>
      <c r="C619">
        <v>2.7134999999999998</v>
      </c>
      <c r="D619" t="e">
        <f>IF((B619=#REF!),1,0)</f>
        <v>#REF!</v>
      </c>
    </row>
    <row r="620" spans="2:4" x14ac:dyDescent="0.4">
      <c r="B620" t="s">
        <v>909</v>
      </c>
      <c r="C620">
        <v>5.1475</v>
      </c>
      <c r="D620" t="e">
        <f>IF((B620=#REF!),1,0)</f>
        <v>#REF!</v>
      </c>
    </row>
    <row r="621" spans="2:4" x14ac:dyDescent="0.4">
      <c r="B621" t="s">
        <v>908</v>
      </c>
      <c r="C621">
        <v>49.986500000000007</v>
      </c>
      <c r="D621">
        <f t="shared" si="10"/>
        <v>0</v>
      </c>
    </row>
    <row r="622" spans="2:4" x14ac:dyDescent="0.4">
      <c r="B622" t="s">
        <v>907</v>
      </c>
      <c r="C622">
        <v>4.0790000000000006</v>
      </c>
      <c r="D622">
        <f t="shared" si="10"/>
        <v>0</v>
      </c>
    </row>
    <row r="623" spans="2:4" x14ac:dyDescent="0.4">
      <c r="B623" t="s">
        <v>906</v>
      </c>
      <c r="C623">
        <v>18.619499999999999</v>
      </c>
      <c r="D623">
        <f t="shared" si="10"/>
        <v>0</v>
      </c>
    </row>
    <row r="624" spans="2:4" x14ac:dyDescent="0.4">
      <c r="B624" t="s">
        <v>905</v>
      </c>
      <c r="C624">
        <v>5.7900000000000009</v>
      </c>
      <c r="D624">
        <f t="shared" si="10"/>
        <v>0</v>
      </c>
    </row>
    <row r="625" spans="2:4" x14ac:dyDescent="0.4">
      <c r="B625" t="s">
        <v>904</v>
      </c>
      <c r="C625">
        <v>11.1135</v>
      </c>
      <c r="D625">
        <f t="shared" si="10"/>
        <v>0</v>
      </c>
    </row>
    <row r="626" spans="2:4" x14ac:dyDescent="0.4">
      <c r="B626" t="s">
        <v>903</v>
      </c>
      <c r="C626">
        <v>22.862500000000001</v>
      </c>
      <c r="D626">
        <f t="shared" si="10"/>
        <v>0</v>
      </c>
    </row>
    <row r="627" spans="2:4" x14ac:dyDescent="0.4">
      <c r="B627" t="s">
        <v>902</v>
      </c>
      <c r="C627">
        <v>8.9610499999999984</v>
      </c>
      <c r="D627">
        <f t="shared" si="10"/>
        <v>0</v>
      </c>
    </row>
    <row r="628" spans="2:4" x14ac:dyDescent="0.4">
      <c r="B628" t="s">
        <v>901</v>
      </c>
      <c r="C628">
        <v>10.465999999999999</v>
      </c>
      <c r="D628">
        <f t="shared" si="10"/>
        <v>0</v>
      </c>
    </row>
    <row r="629" spans="2:4" x14ac:dyDescent="0.4">
      <c r="B629" t="s">
        <v>900</v>
      </c>
      <c r="C629">
        <v>4.0218000000000007</v>
      </c>
      <c r="D629">
        <f t="shared" si="10"/>
        <v>0</v>
      </c>
    </row>
    <row r="630" spans="2:4" x14ac:dyDescent="0.4">
      <c r="B630" t="s">
        <v>899</v>
      </c>
      <c r="C630">
        <v>5.1616499999999998</v>
      </c>
      <c r="D630">
        <f t="shared" si="10"/>
        <v>0</v>
      </c>
    </row>
    <row r="631" spans="2:4" x14ac:dyDescent="0.4">
      <c r="B631" t="s">
        <v>898</v>
      </c>
      <c r="C631">
        <v>3.5840000000000001</v>
      </c>
      <c r="D631" t="e">
        <f>IF((B631=#REF!),1,0)</f>
        <v>#REF!</v>
      </c>
    </row>
    <row r="632" spans="2:4" x14ac:dyDescent="0.4">
      <c r="B632" t="s">
        <v>897</v>
      </c>
      <c r="C632">
        <v>19.322500000000002</v>
      </c>
      <c r="D632">
        <f t="shared" si="10"/>
        <v>0</v>
      </c>
    </row>
    <row r="633" spans="2:4" x14ac:dyDescent="0.4">
      <c r="B633" t="s">
        <v>896</v>
      </c>
      <c r="C633">
        <v>3.58</v>
      </c>
      <c r="D633">
        <f t="shared" si="10"/>
        <v>0</v>
      </c>
    </row>
    <row r="634" spans="2:4" x14ac:dyDescent="0.4">
      <c r="B634" t="s">
        <v>895</v>
      </c>
      <c r="C634">
        <v>2.8485</v>
      </c>
      <c r="D634">
        <f t="shared" si="10"/>
        <v>0</v>
      </c>
    </row>
    <row r="635" spans="2:4" x14ac:dyDescent="0.4">
      <c r="B635" t="s">
        <v>894</v>
      </c>
      <c r="C635">
        <v>11.484500000000001</v>
      </c>
      <c r="D635">
        <f t="shared" si="10"/>
        <v>0</v>
      </c>
    </row>
    <row r="636" spans="2:4" x14ac:dyDescent="0.4">
      <c r="B636" t="s">
        <v>893</v>
      </c>
      <c r="C636">
        <v>4.5559999999999992</v>
      </c>
      <c r="D636">
        <f t="shared" si="10"/>
        <v>0</v>
      </c>
    </row>
    <row r="637" spans="2:4" x14ac:dyDescent="0.4">
      <c r="B637" t="s">
        <v>892</v>
      </c>
      <c r="C637">
        <v>14.27985</v>
      </c>
      <c r="D637">
        <f t="shared" si="10"/>
        <v>0</v>
      </c>
    </row>
    <row r="638" spans="2:4" x14ac:dyDescent="0.4">
      <c r="B638" t="s">
        <v>891</v>
      </c>
      <c r="C638">
        <v>7.7515000000000001</v>
      </c>
      <c r="D638">
        <f t="shared" si="10"/>
        <v>0</v>
      </c>
    </row>
    <row r="639" spans="2:4" x14ac:dyDescent="0.4">
      <c r="B639" t="s">
        <v>890</v>
      </c>
      <c r="C639">
        <v>12.491176470588231</v>
      </c>
      <c r="D639">
        <f t="shared" si="10"/>
        <v>0</v>
      </c>
    </row>
    <row r="640" spans="2:4" x14ac:dyDescent="0.4">
      <c r="B640" t="s">
        <v>889</v>
      </c>
      <c r="C640">
        <v>15.096</v>
      </c>
      <c r="D640">
        <f t="shared" si="10"/>
        <v>0</v>
      </c>
    </row>
    <row r="641" spans="2:4" x14ac:dyDescent="0.4">
      <c r="B641" t="s">
        <v>888</v>
      </c>
      <c r="C641">
        <v>5.5749999999999993</v>
      </c>
      <c r="D641">
        <f t="shared" si="10"/>
        <v>0</v>
      </c>
    </row>
    <row r="642" spans="2:4" x14ac:dyDescent="0.4">
      <c r="B642" t="s">
        <v>887</v>
      </c>
      <c r="C642">
        <v>3.3323076923076922</v>
      </c>
      <c r="D642" t="e">
        <f>IF((B642=#REF!),1,0)</f>
        <v>#REF!</v>
      </c>
    </row>
    <row r="643" spans="2:4" x14ac:dyDescent="0.4">
      <c r="B643" t="s">
        <v>886</v>
      </c>
      <c r="C643">
        <v>5.2289999999999992</v>
      </c>
      <c r="D643">
        <f t="shared" si="10"/>
        <v>0</v>
      </c>
    </row>
    <row r="644" spans="2:4" x14ac:dyDescent="0.4">
      <c r="B644" t="s">
        <v>885</v>
      </c>
      <c r="C644">
        <v>3.6894999999999998</v>
      </c>
      <c r="D644">
        <f t="shared" si="10"/>
        <v>0</v>
      </c>
    </row>
    <row r="645" spans="2:4" x14ac:dyDescent="0.4">
      <c r="B645" t="s">
        <v>884</v>
      </c>
      <c r="C645">
        <v>62.911499999999997</v>
      </c>
      <c r="D645">
        <f t="shared" si="10"/>
        <v>0</v>
      </c>
    </row>
    <row r="646" spans="2:4" x14ac:dyDescent="0.4">
      <c r="B646" t="s">
        <v>883</v>
      </c>
      <c r="C646">
        <v>13.811500000000001</v>
      </c>
      <c r="D646">
        <f t="shared" si="10"/>
        <v>0</v>
      </c>
    </row>
    <row r="647" spans="2:4" x14ac:dyDescent="0.4">
      <c r="B647" t="s">
        <v>882</v>
      </c>
      <c r="C647">
        <v>4.3585714285714294</v>
      </c>
      <c r="D647">
        <f t="shared" si="10"/>
        <v>0</v>
      </c>
    </row>
    <row r="648" spans="2:4" x14ac:dyDescent="0.4">
      <c r="B648" t="s">
        <v>881</v>
      </c>
      <c r="C648">
        <v>4.841499999999999</v>
      </c>
      <c r="D648">
        <f t="shared" si="10"/>
        <v>0</v>
      </c>
    </row>
    <row r="649" spans="2:4" x14ac:dyDescent="0.4">
      <c r="B649" t="s">
        <v>880</v>
      </c>
      <c r="C649">
        <v>7.2725000000000009</v>
      </c>
      <c r="D649">
        <f t="shared" si="10"/>
        <v>0</v>
      </c>
    </row>
    <row r="650" spans="2:4" x14ac:dyDescent="0.4">
      <c r="B650" t="s">
        <v>879</v>
      </c>
      <c r="C650">
        <v>4.0584210526315783</v>
      </c>
      <c r="D650">
        <f t="shared" si="10"/>
        <v>0</v>
      </c>
    </row>
    <row r="651" spans="2:4" x14ac:dyDescent="0.4">
      <c r="B651" t="s">
        <v>878</v>
      </c>
      <c r="C651">
        <v>8.3050000000000015</v>
      </c>
      <c r="D651" t="e">
        <f>IF((B651=#REF!),1,0)</f>
        <v>#REF!</v>
      </c>
    </row>
    <row r="652" spans="2:4" x14ac:dyDescent="0.4">
      <c r="B652" t="s">
        <v>877</v>
      </c>
      <c r="C652">
        <v>8.3964999999999996</v>
      </c>
      <c r="D652">
        <f t="shared" si="10"/>
        <v>0</v>
      </c>
    </row>
    <row r="653" spans="2:4" x14ac:dyDescent="0.4">
      <c r="B653" t="s">
        <v>876</v>
      </c>
      <c r="C653">
        <v>16.884</v>
      </c>
      <c r="D653">
        <f t="shared" si="10"/>
        <v>0</v>
      </c>
    </row>
    <row r="654" spans="2:4" x14ac:dyDescent="0.4">
      <c r="B654" t="s">
        <v>875</v>
      </c>
      <c r="C654">
        <v>4.6195000000000004</v>
      </c>
      <c r="D654">
        <f t="shared" si="10"/>
        <v>0</v>
      </c>
    </row>
    <row r="655" spans="2:4" x14ac:dyDescent="0.4">
      <c r="B655" t="s">
        <v>129</v>
      </c>
      <c r="C655">
        <v>6.8805000000000014</v>
      </c>
      <c r="D655">
        <f t="shared" si="10"/>
        <v>0</v>
      </c>
    </row>
    <row r="656" spans="2:4" x14ac:dyDescent="0.4">
      <c r="B656" t="s">
        <v>874</v>
      </c>
      <c r="C656">
        <v>6.107499999999999</v>
      </c>
      <c r="D656">
        <f t="shared" si="10"/>
        <v>0</v>
      </c>
    </row>
    <row r="657" spans="2:4" x14ac:dyDescent="0.4">
      <c r="B657" t="s">
        <v>873</v>
      </c>
      <c r="C657">
        <v>11.0815</v>
      </c>
      <c r="D657">
        <f t="shared" si="10"/>
        <v>0</v>
      </c>
    </row>
    <row r="658" spans="2:4" x14ac:dyDescent="0.4">
      <c r="B658" t="s">
        <v>872</v>
      </c>
      <c r="C658">
        <v>4.6529999999999996</v>
      </c>
      <c r="D658">
        <f t="shared" si="10"/>
        <v>0</v>
      </c>
    </row>
    <row r="659" spans="2:4" x14ac:dyDescent="0.4">
      <c r="B659" t="s">
        <v>871</v>
      </c>
      <c r="C659">
        <v>4.0875000000000004</v>
      </c>
      <c r="D659">
        <f t="shared" si="10"/>
        <v>0</v>
      </c>
    </row>
    <row r="660" spans="2:4" x14ac:dyDescent="0.4">
      <c r="B660" t="s">
        <v>870</v>
      </c>
      <c r="C660">
        <v>5.3289999999999997</v>
      </c>
      <c r="D660">
        <f t="shared" si="10"/>
        <v>0</v>
      </c>
    </row>
    <row r="661" spans="2:4" x14ac:dyDescent="0.4">
      <c r="B661" t="s">
        <v>869</v>
      </c>
      <c r="C661">
        <v>15.467000000000001</v>
      </c>
      <c r="D661">
        <f t="shared" ref="D661:D721" si="11">IF((B661=B662),1,0)</f>
        <v>0</v>
      </c>
    </row>
    <row r="662" spans="2:4" x14ac:dyDescent="0.4">
      <c r="B662" t="s">
        <v>868</v>
      </c>
      <c r="C662">
        <v>11.51</v>
      </c>
      <c r="D662">
        <f t="shared" si="11"/>
        <v>0</v>
      </c>
    </row>
    <row r="663" spans="2:4" x14ac:dyDescent="0.4">
      <c r="B663" t="s">
        <v>867</v>
      </c>
      <c r="C663">
        <v>5.9904999999999999</v>
      </c>
      <c r="D663">
        <f t="shared" si="11"/>
        <v>0</v>
      </c>
    </row>
    <row r="664" spans="2:4" x14ac:dyDescent="0.4">
      <c r="B664" t="s">
        <v>866</v>
      </c>
      <c r="C664">
        <v>9.3314999999999984</v>
      </c>
      <c r="D664">
        <f t="shared" si="11"/>
        <v>0</v>
      </c>
    </row>
    <row r="665" spans="2:4" x14ac:dyDescent="0.4">
      <c r="B665" t="s">
        <v>865</v>
      </c>
      <c r="C665">
        <v>6.4640000000000004</v>
      </c>
      <c r="D665">
        <f t="shared" si="11"/>
        <v>0</v>
      </c>
    </row>
    <row r="666" spans="2:4" x14ac:dyDescent="0.4">
      <c r="B666" t="s">
        <v>864</v>
      </c>
      <c r="C666">
        <v>7.3329000000000004</v>
      </c>
      <c r="D666">
        <f t="shared" si="11"/>
        <v>0</v>
      </c>
    </row>
    <row r="667" spans="2:4" x14ac:dyDescent="0.4">
      <c r="B667" t="s">
        <v>863</v>
      </c>
      <c r="C667">
        <v>12.439500000000001</v>
      </c>
      <c r="D667">
        <f t="shared" si="11"/>
        <v>0</v>
      </c>
    </row>
    <row r="668" spans="2:4" x14ac:dyDescent="0.4">
      <c r="B668" t="s">
        <v>862</v>
      </c>
      <c r="C668">
        <v>8.104499999999998</v>
      </c>
      <c r="D668">
        <f t="shared" si="11"/>
        <v>0</v>
      </c>
    </row>
    <row r="669" spans="2:4" x14ac:dyDescent="0.4">
      <c r="B669" t="s">
        <v>861</v>
      </c>
      <c r="C669">
        <v>19.80275</v>
      </c>
      <c r="D669">
        <f t="shared" si="11"/>
        <v>0</v>
      </c>
    </row>
    <row r="670" spans="2:4" x14ac:dyDescent="0.4">
      <c r="B670" t="s">
        <v>860</v>
      </c>
      <c r="C670">
        <v>4.4873500000000011</v>
      </c>
      <c r="D670">
        <f t="shared" si="11"/>
        <v>0</v>
      </c>
    </row>
    <row r="671" spans="2:4" x14ac:dyDescent="0.4">
      <c r="B671" t="s">
        <v>859</v>
      </c>
      <c r="C671">
        <v>10.631</v>
      </c>
      <c r="D671">
        <f t="shared" si="11"/>
        <v>0</v>
      </c>
    </row>
    <row r="672" spans="2:4" x14ac:dyDescent="0.4">
      <c r="B672" t="s">
        <v>858</v>
      </c>
      <c r="C672">
        <v>8.3734999999999999</v>
      </c>
      <c r="D672">
        <f t="shared" si="11"/>
        <v>0</v>
      </c>
    </row>
    <row r="673" spans="2:4" x14ac:dyDescent="0.4">
      <c r="B673" t="s">
        <v>857</v>
      </c>
      <c r="C673">
        <v>3.0900000000000012</v>
      </c>
      <c r="D673">
        <f t="shared" si="11"/>
        <v>0</v>
      </c>
    </row>
    <row r="674" spans="2:4" x14ac:dyDescent="0.4">
      <c r="B674" t="s">
        <v>856</v>
      </c>
      <c r="C674">
        <v>11.071</v>
      </c>
      <c r="D674">
        <f t="shared" si="11"/>
        <v>0</v>
      </c>
    </row>
    <row r="675" spans="2:4" x14ac:dyDescent="0.4">
      <c r="B675" t="s">
        <v>855</v>
      </c>
      <c r="C675">
        <v>10.0725</v>
      </c>
      <c r="D675">
        <f t="shared" si="11"/>
        <v>0</v>
      </c>
    </row>
    <row r="676" spans="2:4" x14ac:dyDescent="0.4">
      <c r="B676" t="s">
        <v>854</v>
      </c>
      <c r="C676">
        <v>5.6855555555555553</v>
      </c>
      <c r="D676">
        <f t="shared" si="11"/>
        <v>0</v>
      </c>
    </row>
    <row r="677" spans="2:4" x14ac:dyDescent="0.4">
      <c r="B677" t="s">
        <v>113</v>
      </c>
      <c r="C677">
        <v>25.4315</v>
      </c>
      <c r="D677">
        <f t="shared" si="11"/>
        <v>0</v>
      </c>
    </row>
    <row r="678" spans="2:4" x14ac:dyDescent="0.4">
      <c r="B678" t="s">
        <v>853</v>
      </c>
      <c r="C678">
        <v>8.5954999999999995</v>
      </c>
      <c r="D678">
        <f t="shared" si="11"/>
        <v>0</v>
      </c>
    </row>
    <row r="679" spans="2:4" x14ac:dyDescent="0.4">
      <c r="B679" t="s">
        <v>852</v>
      </c>
      <c r="C679">
        <v>12.670999999999999</v>
      </c>
      <c r="D679">
        <f t="shared" si="11"/>
        <v>0</v>
      </c>
    </row>
    <row r="680" spans="2:4" x14ac:dyDescent="0.4">
      <c r="B680" t="s">
        <v>851</v>
      </c>
      <c r="C680">
        <v>22.500578947368421</v>
      </c>
      <c r="D680">
        <f t="shared" si="11"/>
        <v>0</v>
      </c>
    </row>
    <row r="681" spans="2:4" x14ac:dyDescent="0.4">
      <c r="B681" t="s">
        <v>850</v>
      </c>
      <c r="C681">
        <v>9.7079999999999984</v>
      </c>
      <c r="D681">
        <f t="shared" si="11"/>
        <v>0</v>
      </c>
    </row>
    <row r="682" spans="2:4" x14ac:dyDescent="0.4">
      <c r="B682" t="s">
        <v>849</v>
      </c>
      <c r="C682">
        <v>4.3849999999999998</v>
      </c>
      <c r="D682">
        <f t="shared" si="11"/>
        <v>0</v>
      </c>
    </row>
    <row r="683" spans="2:4" x14ac:dyDescent="0.4">
      <c r="B683" t="s">
        <v>848</v>
      </c>
      <c r="C683">
        <v>4.6275000000000004</v>
      </c>
      <c r="D683">
        <f t="shared" si="11"/>
        <v>0</v>
      </c>
    </row>
    <row r="684" spans="2:4" x14ac:dyDescent="0.4">
      <c r="B684" t="s">
        <v>847</v>
      </c>
      <c r="C684">
        <v>14.335000000000001</v>
      </c>
      <c r="D684">
        <f t="shared" si="11"/>
        <v>0</v>
      </c>
    </row>
    <row r="685" spans="2:4" x14ac:dyDescent="0.4">
      <c r="B685" t="s">
        <v>846</v>
      </c>
      <c r="C685">
        <v>11.319000000000001</v>
      </c>
      <c r="D685">
        <f t="shared" si="11"/>
        <v>0</v>
      </c>
    </row>
    <row r="686" spans="2:4" x14ac:dyDescent="0.4">
      <c r="B686" t="s">
        <v>845</v>
      </c>
      <c r="C686">
        <v>11.712999999999999</v>
      </c>
      <c r="D686">
        <f t="shared" si="11"/>
        <v>0</v>
      </c>
    </row>
    <row r="687" spans="2:4" x14ac:dyDescent="0.4">
      <c r="B687" t="s">
        <v>844</v>
      </c>
      <c r="C687">
        <v>7.26</v>
      </c>
      <c r="D687">
        <f t="shared" si="11"/>
        <v>0</v>
      </c>
    </row>
    <row r="688" spans="2:4" x14ac:dyDescent="0.4">
      <c r="B688" t="s">
        <v>843</v>
      </c>
      <c r="C688">
        <v>23.556899999999999</v>
      </c>
      <c r="D688">
        <f t="shared" si="11"/>
        <v>0</v>
      </c>
    </row>
    <row r="689" spans="2:4" x14ac:dyDescent="0.4">
      <c r="B689" t="s">
        <v>842</v>
      </c>
      <c r="C689">
        <v>5.57</v>
      </c>
      <c r="D689">
        <f t="shared" si="11"/>
        <v>0</v>
      </c>
    </row>
    <row r="690" spans="2:4" x14ac:dyDescent="0.4">
      <c r="B690" t="s">
        <v>841</v>
      </c>
      <c r="C690">
        <v>8.4225000000000012</v>
      </c>
      <c r="D690">
        <f t="shared" si="11"/>
        <v>0</v>
      </c>
    </row>
    <row r="691" spans="2:4" x14ac:dyDescent="0.4">
      <c r="B691" t="s">
        <v>840</v>
      </c>
      <c r="C691">
        <v>7.4800000000000013</v>
      </c>
      <c r="D691">
        <f t="shared" si="11"/>
        <v>0</v>
      </c>
    </row>
    <row r="692" spans="2:4" x14ac:dyDescent="0.4">
      <c r="B692" t="s">
        <v>839</v>
      </c>
      <c r="C692">
        <v>2.576000000000001</v>
      </c>
      <c r="D692">
        <f t="shared" si="11"/>
        <v>0</v>
      </c>
    </row>
    <row r="693" spans="2:4" x14ac:dyDescent="0.4">
      <c r="B693" t="s">
        <v>838</v>
      </c>
      <c r="C693">
        <v>5.3109999999999999</v>
      </c>
      <c r="D693">
        <f t="shared" si="11"/>
        <v>0</v>
      </c>
    </row>
    <row r="694" spans="2:4" x14ac:dyDescent="0.4">
      <c r="B694" t="s">
        <v>837</v>
      </c>
      <c r="C694">
        <v>7.0939999999999994</v>
      </c>
      <c r="D694">
        <f t="shared" si="11"/>
        <v>0</v>
      </c>
    </row>
    <row r="695" spans="2:4" x14ac:dyDescent="0.4">
      <c r="B695" t="s">
        <v>836</v>
      </c>
      <c r="C695">
        <v>3.9355000000000002</v>
      </c>
      <c r="D695">
        <f t="shared" si="11"/>
        <v>0</v>
      </c>
    </row>
    <row r="696" spans="2:4" x14ac:dyDescent="0.4">
      <c r="B696" t="s">
        <v>835</v>
      </c>
      <c r="C696">
        <v>25.357900000000001</v>
      </c>
      <c r="D696">
        <f t="shared" si="11"/>
        <v>0</v>
      </c>
    </row>
    <row r="697" spans="2:4" x14ac:dyDescent="0.4">
      <c r="B697" t="s">
        <v>834</v>
      </c>
      <c r="C697">
        <v>3.8765000000000001</v>
      </c>
      <c r="D697">
        <f t="shared" si="11"/>
        <v>0</v>
      </c>
    </row>
    <row r="698" spans="2:4" x14ac:dyDescent="0.4">
      <c r="B698" t="s">
        <v>833</v>
      </c>
      <c r="C698">
        <v>5.2329999999999988</v>
      </c>
      <c r="D698" t="e">
        <f>IF((B698=#REF!),1,0)</f>
        <v>#REF!</v>
      </c>
    </row>
    <row r="699" spans="2:4" x14ac:dyDescent="0.4">
      <c r="B699" t="s">
        <v>832</v>
      </c>
      <c r="C699">
        <v>4.7494999999999994</v>
      </c>
      <c r="D699" t="e">
        <f>IF((B699=#REF!),1,0)</f>
        <v>#REF!</v>
      </c>
    </row>
    <row r="700" spans="2:4" x14ac:dyDescent="0.4">
      <c r="B700" t="s">
        <v>831</v>
      </c>
      <c r="C700">
        <v>2.1044999999999998</v>
      </c>
      <c r="D700">
        <f t="shared" si="11"/>
        <v>0</v>
      </c>
    </row>
    <row r="701" spans="2:4" x14ac:dyDescent="0.4">
      <c r="B701" t="s">
        <v>830</v>
      </c>
      <c r="C701">
        <v>27.395</v>
      </c>
      <c r="D701">
        <f t="shared" si="11"/>
        <v>0</v>
      </c>
    </row>
    <row r="702" spans="2:4" x14ac:dyDescent="0.4">
      <c r="B702" t="s">
        <v>829</v>
      </c>
      <c r="C702">
        <v>4.7565</v>
      </c>
      <c r="D702">
        <f t="shared" si="11"/>
        <v>0</v>
      </c>
    </row>
    <row r="703" spans="2:4" x14ac:dyDescent="0.4">
      <c r="B703" t="s">
        <v>828</v>
      </c>
      <c r="C703">
        <v>11.427</v>
      </c>
      <c r="D703">
        <f t="shared" si="11"/>
        <v>0</v>
      </c>
    </row>
    <row r="704" spans="2:4" x14ac:dyDescent="0.4">
      <c r="B704" t="s">
        <v>827</v>
      </c>
      <c r="C704">
        <v>8.6720000000000006</v>
      </c>
      <c r="D704">
        <f t="shared" si="11"/>
        <v>0</v>
      </c>
    </row>
    <row r="705" spans="2:4" x14ac:dyDescent="0.4">
      <c r="B705" t="s">
        <v>826</v>
      </c>
      <c r="C705">
        <v>16.506</v>
      </c>
      <c r="D705" t="e">
        <f>IF((B705=#REF!),1,0)</f>
        <v>#REF!</v>
      </c>
    </row>
    <row r="706" spans="2:4" x14ac:dyDescent="0.4">
      <c r="B706" t="s">
        <v>825</v>
      </c>
      <c r="C706">
        <v>5.0935000000000006</v>
      </c>
      <c r="D706">
        <f t="shared" si="11"/>
        <v>0</v>
      </c>
    </row>
    <row r="707" spans="2:4" x14ac:dyDescent="0.4">
      <c r="B707" t="s">
        <v>167</v>
      </c>
      <c r="C707">
        <v>7.5870000000000006</v>
      </c>
      <c r="D707">
        <f t="shared" si="11"/>
        <v>0</v>
      </c>
    </row>
    <row r="708" spans="2:4" x14ac:dyDescent="0.4">
      <c r="B708" t="s">
        <v>824</v>
      </c>
      <c r="C708">
        <v>4.1165000000000003</v>
      </c>
      <c r="D708">
        <f t="shared" si="11"/>
        <v>0</v>
      </c>
    </row>
    <row r="709" spans="2:4" x14ac:dyDescent="0.4">
      <c r="B709" t="s">
        <v>823</v>
      </c>
      <c r="C709">
        <v>7.990499999999999</v>
      </c>
      <c r="D709">
        <f t="shared" si="11"/>
        <v>0</v>
      </c>
    </row>
    <row r="710" spans="2:4" x14ac:dyDescent="0.4">
      <c r="B710" t="s">
        <v>822</v>
      </c>
      <c r="C710">
        <v>7.7263500000000009</v>
      </c>
      <c r="D710">
        <f t="shared" si="11"/>
        <v>0</v>
      </c>
    </row>
    <row r="711" spans="2:4" x14ac:dyDescent="0.4">
      <c r="B711" t="s">
        <v>821</v>
      </c>
      <c r="C711">
        <v>21.892499999999998</v>
      </c>
      <c r="D711">
        <f t="shared" si="11"/>
        <v>0</v>
      </c>
    </row>
    <row r="712" spans="2:4" x14ac:dyDescent="0.4">
      <c r="B712" t="s">
        <v>820</v>
      </c>
      <c r="C712">
        <v>29.80115</v>
      </c>
      <c r="D712">
        <f t="shared" si="11"/>
        <v>0</v>
      </c>
    </row>
    <row r="713" spans="2:4" x14ac:dyDescent="0.4">
      <c r="B713" t="s">
        <v>819</v>
      </c>
      <c r="C713">
        <v>7.5739999999999998</v>
      </c>
      <c r="D713">
        <f t="shared" si="11"/>
        <v>0</v>
      </c>
    </row>
    <row r="714" spans="2:4" x14ac:dyDescent="0.4">
      <c r="B714" t="s">
        <v>86</v>
      </c>
      <c r="C714">
        <v>28.67315</v>
      </c>
      <c r="D714">
        <f t="shared" si="11"/>
        <v>0</v>
      </c>
    </row>
    <row r="715" spans="2:4" x14ac:dyDescent="0.4">
      <c r="B715" t="s">
        <v>818</v>
      </c>
      <c r="C715">
        <v>6.2650000000000006</v>
      </c>
      <c r="D715">
        <f t="shared" si="11"/>
        <v>0</v>
      </c>
    </row>
    <row r="716" spans="2:4" x14ac:dyDescent="0.4">
      <c r="B716" t="s">
        <v>817</v>
      </c>
      <c r="C716">
        <v>7.1144999999999996</v>
      </c>
      <c r="D716">
        <f t="shared" si="11"/>
        <v>0</v>
      </c>
    </row>
    <row r="717" spans="2:4" x14ac:dyDescent="0.4">
      <c r="B717" t="s">
        <v>816</v>
      </c>
      <c r="C717">
        <v>10.1</v>
      </c>
      <c r="D717">
        <f t="shared" si="11"/>
        <v>0</v>
      </c>
    </row>
    <row r="718" spans="2:4" x14ac:dyDescent="0.4">
      <c r="B718" t="s">
        <v>815</v>
      </c>
      <c r="C718">
        <v>5.7859999999999996</v>
      </c>
      <c r="D718">
        <f t="shared" si="11"/>
        <v>0</v>
      </c>
    </row>
    <row r="719" spans="2:4" x14ac:dyDescent="0.4">
      <c r="B719" t="s">
        <v>814</v>
      </c>
      <c r="C719">
        <v>11.071999999999999</v>
      </c>
      <c r="D719">
        <f t="shared" si="11"/>
        <v>0</v>
      </c>
    </row>
    <row r="720" spans="2:4" x14ac:dyDescent="0.4">
      <c r="B720" t="s">
        <v>171</v>
      </c>
      <c r="C720">
        <v>24.22495</v>
      </c>
      <c r="D720">
        <f t="shared" si="11"/>
        <v>0</v>
      </c>
    </row>
    <row r="721" spans="2:4" x14ac:dyDescent="0.4">
      <c r="B721" t="s">
        <v>813</v>
      </c>
      <c r="C721">
        <v>7.0409999999999986</v>
      </c>
      <c r="D721">
        <f t="shared" si="11"/>
        <v>0</v>
      </c>
    </row>
    <row r="722" spans="2:4" x14ac:dyDescent="0.4">
      <c r="B722" t="s">
        <v>812</v>
      </c>
      <c r="C722">
        <v>12.964499999999999</v>
      </c>
      <c r="D722">
        <f t="shared" ref="D722:D783" si="12">IF((B722=B723),1,0)</f>
        <v>0</v>
      </c>
    </row>
    <row r="723" spans="2:4" x14ac:dyDescent="0.4">
      <c r="B723" t="s">
        <v>811</v>
      </c>
      <c r="C723">
        <v>21.9635</v>
      </c>
      <c r="D723">
        <f t="shared" si="12"/>
        <v>0</v>
      </c>
    </row>
    <row r="724" spans="2:4" x14ac:dyDescent="0.4">
      <c r="B724" t="s">
        <v>810</v>
      </c>
      <c r="C724">
        <v>11.968</v>
      </c>
      <c r="D724">
        <f t="shared" si="12"/>
        <v>0</v>
      </c>
    </row>
    <row r="725" spans="2:4" x14ac:dyDescent="0.4">
      <c r="B725" t="s">
        <v>809</v>
      </c>
      <c r="C725">
        <v>16.984999999999999</v>
      </c>
      <c r="D725">
        <f t="shared" si="12"/>
        <v>0</v>
      </c>
    </row>
    <row r="726" spans="2:4" x14ac:dyDescent="0.4">
      <c r="B726" t="s">
        <v>808</v>
      </c>
      <c r="C726">
        <v>9.3678500000000007</v>
      </c>
      <c r="D726">
        <f t="shared" si="12"/>
        <v>0</v>
      </c>
    </row>
    <row r="727" spans="2:4" x14ac:dyDescent="0.4">
      <c r="B727" t="s">
        <v>807</v>
      </c>
      <c r="C727">
        <v>26.769549999999999</v>
      </c>
      <c r="D727">
        <f t="shared" si="12"/>
        <v>0</v>
      </c>
    </row>
    <row r="728" spans="2:4" x14ac:dyDescent="0.4">
      <c r="B728" t="s">
        <v>806</v>
      </c>
      <c r="C728">
        <v>6.4685999999999986</v>
      </c>
      <c r="D728">
        <f t="shared" si="12"/>
        <v>0</v>
      </c>
    </row>
    <row r="729" spans="2:4" x14ac:dyDescent="0.4">
      <c r="B729" t="s">
        <v>805</v>
      </c>
      <c r="C729">
        <v>6.4675000000000011</v>
      </c>
      <c r="D729">
        <f t="shared" si="12"/>
        <v>0</v>
      </c>
    </row>
    <row r="730" spans="2:4" x14ac:dyDescent="0.4">
      <c r="B730" t="s">
        <v>804</v>
      </c>
      <c r="C730">
        <v>7.9304999999999994</v>
      </c>
      <c r="D730">
        <f t="shared" si="12"/>
        <v>0</v>
      </c>
    </row>
    <row r="731" spans="2:4" x14ac:dyDescent="0.4">
      <c r="B731" t="s">
        <v>803</v>
      </c>
      <c r="C731">
        <v>7.1250000000000018</v>
      </c>
      <c r="D731">
        <f t="shared" si="12"/>
        <v>0</v>
      </c>
    </row>
    <row r="732" spans="2:4" x14ac:dyDescent="0.4">
      <c r="B732" t="s">
        <v>802</v>
      </c>
      <c r="C732">
        <v>11.7195</v>
      </c>
      <c r="D732">
        <f t="shared" si="12"/>
        <v>0</v>
      </c>
    </row>
    <row r="733" spans="2:4" x14ac:dyDescent="0.4">
      <c r="B733" t="s">
        <v>801</v>
      </c>
      <c r="C733">
        <v>19.757999999999999</v>
      </c>
      <c r="D733">
        <f t="shared" si="12"/>
        <v>0</v>
      </c>
    </row>
    <row r="734" spans="2:4" x14ac:dyDescent="0.4">
      <c r="B734" t="s">
        <v>800</v>
      </c>
      <c r="C734">
        <v>13.329000000000001</v>
      </c>
      <c r="D734">
        <f t="shared" si="12"/>
        <v>0</v>
      </c>
    </row>
    <row r="735" spans="2:4" x14ac:dyDescent="0.4">
      <c r="B735" t="s">
        <v>799</v>
      </c>
      <c r="C735">
        <v>5.5089999999999986</v>
      </c>
      <c r="D735">
        <f t="shared" si="12"/>
        <v>0</v>
      </c>
    </row>
    <row r="736" spans="2:4" x14ac:dyDescent="0.4">
      <c r="B736" t="s">
        <v>798</v>
      </c>
      <c r="C736">
        <v>5.9010000000000007</v>
      </c>
      <c r="D736">
        <f t="shared" si="12"/>
        <v>0</v>
      </c>
    </row>
    <row r="737" spans="2:4" x14ac:dyDescent="0.4">
      <c r="B737" t="s">
        <v>797</v>
      </c>
      <c r="C737">
        <v>11.0405</v>
      </c>
      <c r="D737">
        <f t="shared" si="12"/>
        <v>0</v>
      </c>
    </row>
    <row r="738" spans="2:4" x14ac:dyDescent="0.4">
      <c r="B738" t="s">
        <v>796</v>
      </c>
      <c r="C738">
        <v>5.9909999999999997</v>
      </c>
      <c r="D738">
        <f t="shared" si="12"/>
        <v>0</v>
      </c>
    </row>
    <row r="739" spans="2:4" x14ac:dyDescent="0.4">
      <c r="B739" t="s">
        <v>795</v>
      </c>
      <c r="C739">
        <v>5.9219999999999997</v>
      </c>
      <c r="D739">
        <f t="shared" si="12"/>
        <v>0</v>
      </c>
    </row>
    <row r="740" spans="2:4" x14ac:dyDescent="0.4">
      <c r="B740" t="s">
        <v>794</v>
      </c>
      <c r="C740">
        <v>7.3230000000000004</v>
      </c>
      <c r="D740" t="e">
        <f>IF((B740=#REF!),1,0)</f>
        <v>#REF!</v>
      </c>
    </row>
    <row r="741" spans="2:4" x14ac:dyDescent="0.4">
      <c r="B741" t="s">
        <v>793</v>
      </c>
      <c r="C741">
        <v>9.9804999999999975</v>
      </c>
      <c r="D741">
        <f t="shared" si="12"/>
        <v>0</v>
      </c>
    </row>
    <row r="742" spans="2:4" x14ac:dyDescent="0.4">
      <c r="B742" t="s">
        <v>792</v>
      </c>
      <c r="C742">
        <v>5.7831500000000018</v>
      </c>
      <c r="D742">
        <f t="shared" si="12"/>
        <v>0</v>
      </c>
    </row>
    <row r="743" spans="2:4" x14ac:dyDescent="0.4">
      <c r="B743" t="s">
        <v>791</v>
      </c>
      <c r="C743">
        <v>10.4567</v>
      </c>
      <c r="D743">
        <f t="shared" si="12"/>
        <v>0</v>
      </c>
    </row>
    <row r="744" spans="2:4" x14ac:dyDescent="0.4">
      <c r="B744" t="s">
        <v>790</v>
      </c>
      <c r="C744">
        <v>4.7734999999999994</v>
      </c>
      <c r="D744">
        <f t="shared" si="12"/>
        <v>0</v>
      </c>
    </row>
    <row r="745" spans="2:4" x14ac:dyDescent="0.4">
      <c r="B745" t="s">
        <v>789</v>
      </c>
      <c r="C745">
        <v>12.144500000000001</v>
      </c>
      <c r="D745">
        <f t="shared" si="12"/>
        <v>0</v>
      </c>
    </row>
    <row r="746" spans="2:4" x14ac:dyDescent="0.4">
      <c r="B746" t="s">
        <v>788</v>
      </c>
      <c r="C746">
        <v>7.2354000000000003</v>
      </c>
      <c r="D746">
        <f t="shared" si="12"/>
        <v>0</v>
      </c>
    </row>
    <row r="747" spans="2:4" x14ac:dyDescent="0.4">
      <c r="B747" t="s">
        <v>131</v>
      </c>
      <c r="C747">
        <v>7.5227999999999993</v>
      </c>
      <c r="D747">
        <f t="shared" si="12"/>
        <v>0</v>
      </c>
    </row>
    <row r="748" spans="2:4" x14ac:dyDescent="0.4">
      <c r="B748" t="s">
        <v>787</v>
      </c>
      <c r="C748">
        <v>6.92685</v>
      </c>
      <c r="D748">
        <f t="shared" si="12"/>
        <v>0</v>
      </c>
    </row>
    <row r="749" spans="2:4" x14ac:dyDescent="0.4">
      <c r="B749" t="s">
        <v>786</v>
      </c>
      <c r="C749">
        <v>4.2245333333333326</v>
      </c>
      <c r="D749">
        <f t="shared" si="12"/>
        <v>0</v>
      </c>
    </row>
    <row r="750" spans="2:4" x14ac:dyDescent="0.4">
      <c r="B750" t="s">
        <v>785</v>
      </c>
      <c r="C750">
        <v>4.6590999999999996</v>
      </c>
      <c r="D750">
        <f t="shared" si="12"/>
        <v>0</v>
      </c>
    </row>
    <row r="751" spans="2:4" x14ac:dyDescent="0.4">
      <c r="B751" t="s">
        <v>784</v>
      </c>
      <c r="C751">
        <v>25.7516</v>
      </c>
      <c r="D751">
        <f t="shared" si="12"/>
        <v>0</v>
      </c>
    </row>
    <row r="752" spans="2:4" x14ac:dyDescent="0.4">
      <c r="B752" t="s">
        <v>783</v>
      </c>
      <c r="C752">
        <v>17.238</v>
      </c>
      <c r="D752">
        <f t="shared" si="12"/>
        <v>0</v>
      </c>
    </row>
    <row r="753" spans="2:4" x14ac:dyDescent="0.4">
      <c r="B753" t="s">
        <v>782</v>
      </c>
      <c r="C753">
        <v>8.036999999999999</v>
      </c>
      <c r="D753">
        <f t="shared" si="12"/>
        <v>0</v>
      </c>
    </row>
    <row r="754" spans="2:4" x14ac:dyDescent="0.4">
      <c r="B754" t="s">
        <v>781</v>
      </c>
      <c r="C754">
        <v>4.6380000000000008</v>
      </c>
      <c r="D754">
        <f t="shared" si="12"/>
        <v>0</v>
      </c>
    </row>
    <row r="755" spans="2:4" x14ac:dyDescent="0.4">
      <c r="B755" t="s">
        <v>780</v>
      </c>
      <c r="C755">
        <v>13.5345</v>
      </c>
      <c r="D755">
        <f t="shared" si="12"/>
        <v>0</v>
      </c>
    </row>
    <row r="756" spans="2:4" x14ac:dyDescent="0.4">
      <c r="B756" t="s">
        <v>779</v>
      </c>
      <c r="C756">
        <v>4.9960000000000004</v>
      </c>
      <c r="D756">
        <f t="shared" si="12"/>
        <v>0</v>
      </c>
    </row>
    <row r="757" spans="2:4" x14ac:dyDescent="0.4">
      <c r="B757" t="s">
        <v>778</v>
      </c>
      <c r="C757">
        <v>3.5960000000000001</v>
      </c>
      <c r="D757">
        <f t="shared" si="12"/>
        <v>0</v>
      </c>
    </row>
    <row r="758" spans="2:4" x14ac:dyDescent="0.4">
      <c r="B758" t="s">
        <v>777</v>
      </c>
      <c r="C758">
        <v>6.3879999999999999</v>
      </c>
      <c r="D758" t="e">
        <f>IF((B758=#REF!),1,0)</f>
        <v>#REF!</v>
      </c>
    </row>
    <row r="759" spans="2:4" x14ac:dyDescent="0.4">
      <c r="B759" t="s">
        <v>776</v>
      </c>
      <c r="C759">
        <v>6.7100000000000009</v>
      </c>
      <c r="D759">
        <f t="shared" si="12"/>
        <v>0</v>
      </c>
    </row>
    <row r="760" spans="2:4" x14ac:dyDescent="0.4">
      <c r="B760" t="s">
        <v>775</v>
      </c>
      <c r="C760">
        <v>12.635</v>
      </c>
      <c r="D760">
        <f t="shared" si="12"/>
        <v>0</v>
      </c>
    </row>
    <row r="761" spans="2:4" x14ac:dyDescent="0.4">
      <c r="B761" t="s">
        <v>774</v>
      </c>
      <c r="C761">
        <v>11.2065</v>
      </c>
      <c r="D761">
        <f t="shared" si="12"/>
        <v>0</v>
      </c>
    </row>
    <row r="762" spans="2:4" x14ac:dyDescent="0.4">
      <c r="B762" t="s">
        <v>773</v>
      </c>
      <c r="C762">
        <v>10.46777777777778</v>
      </c>
      <c r="D762">
        <f t="shared" si="12"/>
        <v>0</v>
      </c>
    </row>
    <row r="763" spans="2:4" x14ac:dyDescent="0.4">
      <c r="B763" t="s">
        <v>772</v>
      </c>
      <c r="C763">
        <v>5.7509999999999986</v>
      </c>
      <c r="D763">
        <f t="shared" si="12"/>
        <v>0</v>
      </c>
    </row>
    <row r="764" spans="2:4" x14ac:dyDescent="0.4">
      <c r="B764" t="s">
        <v>771</v>
      </c>
      <c r="C764">
        <v>50.460999999999999</v>
      </c>
      <c r="D764">
        <f t="shared" si="12"/>
        <v>0</v>
      </c>
    </row>
    <row r="765" spans="2:4" x14ac:dyDescent="0.4">
      <c r="B765" t="s">
        <v>770</v>
      </c>
      <c r="C765">
        <v>8.9740000000000002</v>
      </c>
      <c r="D765">
        <f t="shared" si="12"/>
        <v>0</v>
      </c>
    </row>
    <row r="766" spans="2:4" x14ac:dyDescent="0.4">
      <c r="B766" t="s">
        <v>769</v>
      </c>
      <c r="C766">
        <v>19.431000000000001</v>
      </c>
      <c r="D766">
        <f t="shared" si="12"/>
        <v>0</v>
      </c>
    </row>
    <row r="767" spans="2:4" x14ac:dyDescent="0.4">
      <c r="B767" t="s">
        <v>768</v>
      </c>
      <c r="C767">
        <v>8.23</v>
      </c>
      <c r="D767">
        <f t="shared" si="12"/>
        <v>0</v>
      </c>
    </row>
    <row r="768" spans="2:4" x14ac:dyDescent="0.4">
      <c r="B768" t="s">
        <v>767</v>
      </c>
      <c r="C768">
        <v>9.0339999999999989</v>
      </c>
      <c r="D768">
        <f t="shared" si="12"/>
        <v>0</v>
      </c>
    </row>
    <row r="769" spans="2:4" x14ac:dyDescent="0.4">
      <c r="B769" t="s">
        <v>766</v>
      </c>
      <c r="C769">
        <v>5.6805000000000003</v>
      </c>
      <c r="D769">
        <f t="shared" si="12"/>
        <v>0</v>
      </c>
    </row>
    <row r="770" spans="2:4" x14ac:dyDescent="0.4">
      <c r="B770" t="s">
        <v>765</v>
      </c>
      <c r="C770">
        <v>18.608000000000001</v>
      </c>
      <c r="D770">
        <f t="shared" si="12"/>
        <v>0</v>
      </c>
    </row>
    <row r="771" spans="2:4" x14ac:dyDescent="0.4">
      <c r="B771" t="s">
        <v>764</v>
      </c>
      <c r="C771">
        <v>15.824999999999999</v>
      </c>
      <c r="D771">
        <f t="shared" si="12"/>
        <v>0</v>
      </c>
    </row>
    <row r="772" spans="2:4" x14ac:dyDescent="0.4">
      <c r="B772" t="s">
        <v>763</v>
      </c>
      <c r="C772">
        <v>3.2</v>
      </c>
      <c r="D772">
        <f t="shared" si="12"/>
        <v>0</v>
      </c>
    </row>
    <row r="773" spans="2:4" x14ac:dyDescent="0.4">
      <c r="B773" t="s">
        <v>762</v>
      </c>
      <c r="C773">
        <v>5.2715000000000014</v>
      </c>
      <c r="D773">
        <f t="shared" si="12"/>
        <v>0</v>
      </c>
    </row>
    <row r="774" spans="2:4" x14ac:dyDescent="0.4">
      <c r="B774" t="s">
        <v>761</v>
      </c>
      <c r="C774">
        <v>7.6181499999999982</v>
      </c>
      <c r="D774">
        <f t="shared" si="12"/>
        <v>0</v>
      </c>
    </row>
    <row r="775" spans="2:4" x14ac:dyDescent="0.4">
      <c r="B775" t="s">
        <v>760</v>
      </c>
      <c r="C775">
        <v>6.836999999999998</v>
      </c>
      <c r="D775">
        <f t="shared" si="12"/>
        <v>0</v>
      </c>
    </row>
    <row r="776" spans="2:4" x14ac:dyDescent="0.4">
      <c r="B776" t="s">
        <v>759</v>
      </c>
      <c r="C776">
        <v>2.0859999999999999</v>
      </c>
      <c r="D776">
        <f t="shared" si="12"/>
        <v>0</v>
      </c>
    </row>
    <row r="777" spans="2:4" x14ac:dyDescent="0.4">
      <c r="B777" t="s">
        <v>758</v>
      </c>
      <c r="C777">
        <v>8.66</v>
      </c>
      <c r="D777">
        <f t="shared" si="12"/>
        <v>0</v>
      </c>
    </row>
    <row r="778" spans="2:4" x14ac:dyDescent="0.4">
      <c r="B778" t="s">
        <v>757</v>
      </c>
      <c r="C778">
        <v>10.364000000000001</v>
      </c>
      <c r="D778">
        <f t="shared" si="12"/>
        <v>0</v>
      </c>
    </row>
    <row r="779" spans="2:4" x14ac:dyDescent="0.4">
      <c r="B779" t="s">
        <v>756</v>
      </c>
      <c r="C779">
        <v>4.0979999999999999</v>
      </c>
      <c r="D779">
        <f t="shared" si="12"/>
        <v>0</v>
      </c>
    </row>
    <row r="780" spans="2:4" x14ac:dyDescent="0.4">
      <c r="B780" t="s">
        <v>755</v>
      </c>
      <c r="C780">
        <v>8.1539999999999999</v>
      </c>
      <c r="D780">
        <f t="shared" si="12"/>
        <v>0</v>
      </c>
    </row>
    <row r="781" spans="2:4" x14ac:dyDescent="0.4">
      <c r="B781" t="s">
        <v>754</v>
      </c>
      <c r="C781">
        <v>3.4574000000000011</v>
      </c>
      <c r="D781">
        <f t="shared" si="12"/>
        <v>0</v>
      </c>
    </row>
    <row r="782" spans="2:4" x14ac:dyDescent="0.4">
      <c r="B782" t="s">
        <v>753</v>
      </c>
      <c r="C782">
        <v>6.511000000000001</v>
      </c>
      <c r="D782">
        <f t="shared" si="12"/>
        <v>0</v>
      </c>
    </row>
    <row r="783" spans="2:4" x14ac:dyDescent="0.4">
      <c r="B783" t="s">
        <v>82</v>
      </c>
      <c r="C783">
        <v>21.2224</v>
      </c>
      <c r="D783">
        <f t="shared" si="12"/>
        <v>0</v>
      </c>
    </row>
    <row r="784" spans="2:4" x14ac:dyDescent="0.4">
      <c r="B784" t="s">
        <v>752</v>
      </c>
      <c r="C784">
        <v>7.6475999999999997</v>
      </c>
      <c r="D784">
        <f t="shared" ref="D784:D847" si="13">IF((B784=B785),1,0)</f>
        <v>0</v>
      </c>
    </row>
    <row r="785" spans="2:4" x14ac:dyDescent="0.4">
      <c r="B785" t="s">
        <v>751</v>
      </c>
      <c r="C785">
        <v>3.2519999999999998</v>
      </c>
      <c r="D785">
        <f t="shared" si="13"/>
        <v>0</v>
      </c>
    </row>
    <row r="786" spans="2:4" x14ac:dyDescent="0.4">
      <c r="B786" t="s">
        <v>750</v>
      </c>
      <c r="C786">
        <v>4.9419500000000003</v>
      </c>
      <c r="D786">
        <f t="shared" si="13"/>
        <v>0</v>
      </c>
    </row>
    <row r="787" spans="2:4" x14ac:dyDescent="0.4">
      <c r="B787" t="s">
        <v>749</v>
      </c>
      <c r="C787">
        <v>9.629999999999999</v>
      </c>
      <c r="D787">
        <f t="shared" si="13"/>
        <v>0</v>
      </c>
    </row>
    <row r="788" spans="2:4" x14ac:dyDescent="0.4">
      <c r="B788" t="s">
        <v>748</v>
      </c>
      <c r="C788">
        <v>15.9695</v>
      </c>
      <c r="D788">
        <f t="shared" si="13"/>
        <v>0</v>
      </c>
    </row>
    <row r="789" spans="2:4" x14ac:dyDescent="0.4">
      <c r="B789" t="s">
        <v>747</v>
      </c>
      <c r="C789">
        <v>37.768749999999997</v>
      </c>
      <c r="D789">
        <f t="shared" si="13"/>
        <v>0</v>
      </c>
    </row>
    <row r="790" spans="2:4" x14ac:dyDescent="0.4">
      <c r="B790" t="s">
        <v>746</v>
      </c>
      <c r="C790">
        <v>6.1779999999999999</v>
      </c>
      <c r="D790">
        <f t="shared" si="13"/>
        <v>0</v>
      </c>
    </row>
    <row r="791" spans="2:4" x14ac:dyDescent="0.4">
      <c r="B791" t="s">
        <v>745</v>
      </c>
      <c r="C791">
        <v>6.3059999999999992</v>
      </c>
      <c r="D791">
        <f t="shared" si="13"/>
        <v>0</v>
      </c>
    </row>
    <row r="792" spans="2:4" x14ac:dyDescent="0.4">
      <c r="B792" t="s">
        <v>744</v>
      </c>
      <c r="C792">
        <v>2.7964500000000001</v>
      </c>
      <c r="D792">
        <f t="shared" si="13"/>
        <v>0</v>
      </c>
    </row>
    <row r="793" spans="2:4" x14ac:dyDescent="0.4">
      <c r="B793" t="s">
        <v>743</v>
      </c>
      <c r="C793">
        <v>19.888999999999999</v>
      </c>
      <c r="D793">
        <f t="shared" si="13"/>
        <v>0</v>
      </c>
    </row>
    <row r="794" spans="2:4" x14ac:dyDescent="0.4">
      <c r="B794" t="s">
        <v>742</v>
      </c>
      <c r="C794">
        <v>9.9589999999999996</v>
      </c>
      <c r="D794">
        <f t="shared" si="13"/>
        <v>0</v>
      </c>
    </row>
    <row r="795" spans="2:4" x14ac:dyDescent="0.4">
      <c r="B795" t="s">
        <v>741</v>
      </c>
      <c r="C795">
        <v>20.868500000000001</v>
      </c>
      <c r="D795">
        <f t="shared" si="13"/>
        <v>0</v>
      </c>
    </row>
    <row r="796" spans="2:4" x14ac:dyDescent="0.4">
      <c r="B796" t="s">
        <v>740</v>
      </c>
      <c r="C796">
        <v>13.712</v>
      </c>
      <c r="D796">
        <f t="shared" si="13"/>
        <v>0</v>
      </c>
    </row>
    <row r="797" spans="2:4" x14ac:dyDescent="0.4">
      <c r="B797" t="s">
        <v>739</v>
      </c>
      <c r="C797">
        <v>2.6989999999999998</v>
      </c>
      <c r="D797">
        <f t="shared" si="13"/>
        <v>0</v>
      </c>
    </row>
    <row r="798" spans="2:4" x14ac:dyDescent="0.4">
      <c r="B798" t="s">
        <v>146</v>
      </c>
      <c r="C798">
        <v>31.708500000000001</v>
      </c>
      <c r="D798">
        <f t="shared" si="13"/>
        <v>0</v>
      </c>
    </row>
    <row r="799" spans="2:4" x14ac:dyDescent="0.4">
      <c r="B799" t="s">
        <v>738</v>
      </c>
      <c r="C799">
        <v>6.7385000000000002</v>
      </c>
      <c r="D799">
        <f t="shared" si="13"/>
        <v>0</v>
      </c>
    </row>
    <row r="800" spans="2:4" x14ac:dyDescent="0.4">
      <c r="B800" t="s">
        <v>737</v>
      </c>
      <c r="C800">
        <v>3.4409999999999998</v>
      </c>
      <c r="D800">
        <f t="shared" si="13"/>
        <v>0</v>
      </c>
    </row>
    <row r="801" spans="2:4" x14ac:dyDescent="0.4">
      <c r="B801" t="s">
        <v>736</v>
      </c>
      <c r="C801">
        <v>3.8330000000000011</v>
      </c>
      <c r="D801">
        <f t="shared" si="13"/>
        <v>0</v>
      </c>
    </row>
    <row r="802" spans="2:4" x14ac:dyDescent="0.4">
      <c r="B802" t="s">
        <v>735</v>
      </c>
      <c r="C802">
        <v>13.189500000000001</v>
      </c>
      <c r="D802">
        <f t="shared" si="13"/>
        <v>0</v>
      </c>
    </row>
    <row r="803" spans="2:4" x14ac:dyDescent="0.4">
      <c r="B803" t="s">
        <v>734</v>
      </c>
      <c r="C803">
        <v>11.3155</v>
      </c>
      <c r="D803">
        <f t="shared" si="13"/>
        <v>0</v>
      </c>
    </row>
    <row r="804" spans="2:4" x14ac:dyDescent="0.4">
      <c r="B804" t="s">
        <v>733</v>
      </c>
      <c r="C804">
        <v>14.5</v>
      </c>
      <c r="D804">
        <f t="shared" si="13"/>
        <v>0</v>
      </c>
    </row>
    <row r="805" spans="2:4" x14ac:dyDescent="0.4">
      <c r="B805" t="s">
        <v>732</v>
      </c>
      <c r="C805">
        <v>19.76915</v>
      </c>
      <c r="D805">
        <f t="shared" si="13"/>
        <v>0</v>
      </c>
    </row>
    <row r="806" spans="2:4" x14ac:dyDescent="0.4">
      <c r="B806" t="s">
        <v>731</v>
      </c>
      <c r="C806">
        <v>7.5425000000000004</v>
      </c>
      <c r="D806">
        <f t="shared" si="13"/>
        <v>0</v>
      </c>
    </row>
    <row r="807" spans="2:4" x14ac:dyDescent="0.4">
      <c r="B807" t="s">
        <v>730</v>
      </c>
      <c r="C807">
        <v>6.2866666666666662</v>
      </c>
      <c r="D807">
        <f t="shared" si="13"/>
        <v>0</v>
      </c>
    </row>
    <row r="808" spans="2:4" x14ac:dyDescent="0.4">
      <c r="B808" t="s">
        <v>729</v>
      </c>
      <c r="C808">
        <v>5.8968500000000006</v>
      </c>
      <c r="D808">
        <f t="shared" si="13"/>
        <v>0</v>
      </c>
    </row>
    <row r="809" spans="2:4" x14ac:dyDescent="0.4">
      <c r="B809" t="s">
        <v>186</v>
      </c>
      <c r="C809">
        <v>19.044</v>
      </c>
      <c r="D809">
        <f t="shared" si="13"/>
        <v>0</v>
      </c>
    </row>
    <row r="810" spans="2:4" x14ac:dyDescent="0.4">
      <c r="B810" t="s">
        <v>728</v>
      </c>
      <c r="C810">
        <v>6.3339999999999987</v>
      </c>
      <c r="D810">
        <f t="shared" si="13"/>
        <v>0</v>
      </c>
    </row>
    <row r="811" spans="2:4" x14ac:dyDescent="0.4">
      <c r="B811" t="s">
        <v>727</v>
      </c>
      <c r="C811">
        <v>9.3245000000000005</v>
      </c>
      <c r="D811">
        <f t="shared" si="13"/>
        <v>0</v>
      </c>
    </row>
    <row r="812" spans="2:4" x14ac:dyDescent="0.4">
      <c r="B812" t="s">
        <v>726</v>
      </c>
      <c r="C812">
        <v>7.6449999999999987</v>
      </c>
      <c r="D812">
        <f t="shared" si="13"/>
        <v>0</v>
      </c>
    </row>
    <row r="813" spans="2:4" x14ac:dyDescent="0.4">
      <c r="B813" t="s">
        <v>725</v>
      </c>
      <c r="C813">
        <v>30.715499999999999</v>
      </c>
      <c r="D813">
        <f t="shared" si="13"/>
        <v>0</v>
      </c>
    </row>
    <row r="814" spans="2:4" x14ac:dyDescent="0.4">
      <c r="B814" t="s">
        <v>724</v>
      </c>
      <c r="C814">
        <v>6.0153999999999996</v>
      </c>
      <c r="D814">
        <f t="shared" si="13"/>
        <v>0</v>
      </c>
    </row>
    <row r="815" spans="2:4" x14ac:dyDescent="0.4">
      <c r="B815" t="s">
        <v>723</v>
      </c>
      <c r="C815">
        <v>16.13</v>
      </c>
      <c r="D815">
        <f t="shared" si="13"/>
        <v>0</v>
      </c>
    </row>
    <row r="816" spans="2:4" x14ac:dyDescent="0.4">
      <c r="B816" t="s">
        <v>722</v>
      </c>
      <c r="C816">
        <v>15.3302</v>
      </c>
      <c r="D816">
        <f t="shared" si="13"/>
        <v>0</v>
      </c>
    </row>
    <row r="817" spans="2:4" x14ac:dyDescent="0.4">
      <c r="B817" t="s">
        <v>721</v>
      </c>
      <c r="C817">
        <v>7.0010000000000003</v>
      </c>
      <c r="D817">
        <f t="shared" si="13"/>
        <v>0</v>
      </c>
    </row>
    <row r="818" spans="2:4" x14ac:dyDescent="0.4">
      <c r="B818" t="s">
        <v>720</v>
      </c>
      <c r="C818">
        <v>6.5444999999999993</v>
      </c>
      <c r="D818">
        <f t="shared" si="13"/>
        <v>0</v>
      </c>
    </row>
    <row r="819" spans="2:4" x14ac:dyDescent="0.4">
      <c r="B819" t="s">
        <v>719</v>
      </c>
      <c r="C819">
        <v>7.1129999999999978</v>
      </c>
      <c r="D819">
        <f t="shared" si="13"/>
        <v>0</v>
      </c>
    </row>
    <row r="820" spans="2:4" x14ac:dyDescent="0.4">
      <c r="B820" t="s">
        <v>718</v>
      </c>
      <c r="C820">
        <v>3.7843</v>
      </c>
      <c r="D820">
        <f t="shared" si="13"/>
        <v>0</v>
      </c>
    </row>
    <row r="821" spans="2:4" x14ac:dyDescent="0.4">
      <c r="B821" t="s">
        <v>123</v>
      </c>
      <c r="C821">
        <v>9.2850000000000001</v>
      </c>
      <c r="D821">
        <f t="shared" si="13"/>
        <v>0</v>
      </c>
    </row>
    <row r="822" spans="2:4" x14ac:dyDescent="0.4">
      <c r="B822" t="s">
        <v>717</v>
      </c>
      <c r="C822">
        <v>3.7785000000000002</v>
      </c>
      <c r="D822">
        <f t="shared" si="13"/>
        <v>0</v>
      </c>
    </row>
    <row r="823" spans="2:4" x14ac:dyDescent="0.4">
      <c r="B823" t="s">
        <v>716</v>
      </c>
      <c r="C823">
        <v>14.701000000000001</v>
      </c>
      <c r="D823">
        <f t="shared" si="13"/>
        <v>0</v>
      </c>
    </row>
    <row r="824" spans="2:4" x14ac:dyDescent="0.4">
      <c r="B824" t="s">
        <v>715</v>
      </c>
      <c r="C824">
        <v>4.7845000000000004</v>
      </c>
      <c r="D824">
        <f t="shared" si="13"/>
        <v>0</v>
      </c>
    </row>
    <row r="825" spans="2:4" x14ac:dyDescent="0.4">
      <c r="B825" t="s">
        <v>714</v>
      </c>
      <c r="C825">
        <v>18.163</v>
      </c>
      <c r="D825">
        <f t="shared" si="13"/>
        <v>0</v>
      </c>
    </row>
    <row r="826" spans="2:4" x14ac:dyDescent="0.4">
      <c r="B826" t="s">
        <v>713</v>
      </c>
      <c r="C826">
        <v>4.8092000000000006</v>
      </c>
      <c r="D826">
        <f t="shared" si="13"/>
        <v>0</v>
      </c>
    </row>
    <row r="827" spans="2:4" x14ac:dyDescent="0.4">
      <c r="B827" t="s">
        <v>712</v>
      </c>
      <c r="C827">
        <v>16.815000000000001</v>
      </c>
      <c r="D827">
        <f t="shared" si="13"/>
        <v>0</v>
      </c>
    </row>
    <row r="828" spans="2:4" x14ac:dyDescent="0.4">
      <c r="B828" t="s">
        <v>711</v>
      </c>
      <c r="C828">
        <v>5.0910000000000002</v>
      </c>
      <c r="D828">
        <f t="shared" si="13"/>
        <v>0</v>
      </c>
    </row>
    <row r="829" spans="2:4" x14ac:dyDescent="0.4">
      <c r="B829" t="s">
        <v>710</v>
      </c>
      <c r="C829">
        <v>4.056</v>
      </c>
      <c r="D829">
        <f t="shared" si="13"/>
        <v>0</v>
      </c>
    </row>
    <row r="830" spans="2:4" x14ac:dyDescent="0.4">
      <c r="B830" t="s">
        <v>709</v>
      </c>
      <c r="C830">
        <v>2.879150000000001</v>
      </c>
      <c r="D830">
        <f t="shared" si="13"/>
        <v>0</v>
      </c>
    </row>
    <row r="831" spans="2:4" x14ac:dyDescent="0.4">
      <c r="B831" t="s">
        <v>708</v>
      </c>
      <c r="C831">
        <v>5.9614999999999991</v>
      </c>
      <c r="D831">
        <f t="shared" si="13"/>
        <v>0</v>
      </c>
    </row>
    <row r="832" spans="2:4" x14ac:dyDescent="0.4">
      <c r="B832" t="s">
        <v>707</v>
      </c>
      <c r="C832">
        <v>8.3729999999999993</v>
      </c>
      <c r="D832">
        <f t="shared" si="13"/>
        <v>0</v>
      </c>
    </row>
    <row r="833" spans="2:4" x14ac:dyDescent="0.4">
      <c r="B833" t="s">
        <v>706</v>
      </c>
      <c r="C833">
        <v>4.6764999999999999</v>
      </c>
      <c r="D833">
        <f t="shared" si="13"/>
        <v>0</v>
      </c>
    </row>
    <row r="834" spans="2:4" x14ac:dyDescent="0.4">
      <c r="B834" t="s">
        <v>705</v>
      </c>
      <c r="C834">
        <v>5.990499999999999</v>
      </c>
      <c r="D834">
        <f t="shared" si="13"/>
        <v>0</v>
      </c>
    </row>
    <row r="835" spans="2:4" x14ac:dyDescent="0.4">
      <c r="B835" t="s">
        <v>704</v>
      </c>
      <c r="C835">
        <v>15.744</v>
      </c>
      <c r="D835">
        <f t="shared" si="13"/>
        <v>0</v>
      </c>
    </row>
    <row r="836" spans="2:4" x14ac:dyDescent="0.4">
      <c r="B836" t="s">
        <v>703</v>
      </c>
      <c r="C836">
        <v>10.62515</v>
      </c>
      <c r="D836">
        <f t="shared" si="13"/>
        <v>0</v>
      </c>
    </row>
    <row r="837" spans="2:4" x14ac:dyDescent="0.4">
      <c r="B837" t="s">
        <v>702</v>
      </c>
      <c r="C837">
        <v>17.77099999999999</v>
      </c>
      <c r="D837">
        <f t="shared" si="13"/>
        <v>0</v>
      </c>
    </row>
    <row r="838" spans="2:4" x14ac:dyDescent="0.4">
      <c r="B838" t="s">
        <v>701</v>
      </c>
      <c r="C838">
        <v>13.027200000000001</v>
      </c>
      <c r="D838">
        <f t="shared" si="13"/>
        <v>0</v>
      </c>
    </row>
    <row r="839" spans="2:4" x14ac:dyDescent="0.4">
      <c r="B839" t="s">
        <v>700</v>
      </c>
      <c r="C839">
        <v>2.121</v>
      </c>
      <c r="D839">
        <f t="shared" si="13"/>
        <v>0</v>
      </c>
    </row>
    <row r="840" spans="2:4" x14ac:dyDescent="0.4">
      <c r="B840" t="s">
        <v>699</v>
      </c>
      <c r="C840">
        <v>3.62785</v>
      </c>
      <c r="D840">
        <f t="shared" si="13"/>
        <v>0</v>
      </c>
    </row>
    <row r="841" spans="2:4" x14ac:dyDescent="0.4">
      <c r="B841" t="s">
        <v>698</v>
      </c>
      <c r="C841">
        <v>11.9305</v>
      </c>
      <c r="D841">
        <f t="shared" si="13"/>
        <v>0</v>
      </c>
    </row>
    <row r="842" spans="2:4" x14ac:dyDescent="0.4">
      <c r="B842" t="s">
        <v>46</v>
      </c>
      <c r="C842">
        <v>62.125300000000003</v>
      </c>
      <c r="D842">
        <f t="shared" si="13"/>
        <v>0</v>
      </c>
    </row>
    <row r="843" spans="2:4" x14ac:dyDescent="0.4">
      <c r="B843" t="s">
        <v>697</v>
      </c>
      <c r="C843">
        <v>5.0844999999999994</v>
      </c>
      <c r="D843">
        <f t="shared" si="13"/>
        <v>0</v>
      </c>
    </row>
    <row r="844" spans="2:4" x14ac:dyDescent="0.4">
      <c r="B844" t="s">
        <v>2</v>
      </c>
      <c r="C844">
        <v>6.0425000000000004</v>
      </c>
      <c r="D844">
        <f t="shared" si="13"/>
        <v>0</v>
      </c>
    </row>
    <row r="845" spans="2:4" x14ac:dyDescent="0.4">
      <c r="B845" t="s">
        <v>696</v>
      </c>
      <c r="C845">
        <v>4.5345000000000004</v>
      </c>
      <c r="D845">
        <f t="shared" si="13"/>
        <v>0</v>
      </c>
    </row>
    <row r="846" spans="2:4" x14ac:dyDescent="0.4">
      <c r="B846" t="s">
        <v>695</v>
      </c>
      <c r="C846">
        <v>45.042499999999997</v>
      </c>
      <c r="D846">
        <f t="shared" si="13"/>
        <v>0</v>
      </c>
    </row>
    <row r="847" spans="2:4" x14ac:dyDescent="0.4">
      <c r="B847" t="s">
        <v>694</v>
      </c>
      <c r="C847">
        <v>5.2421052631578942</v>
      </c>
      <c r="D847">
        <f t="shared" si="13"/>
        <v>0</v>
      </c>
    </row>
    <row r="848" spans="2:4" x14ac:dyDescent="0.4">
      <c r="B848" t="s">
        <v>693</v>
      </c>
      <c r="C848">
        <v>34.506</v>
      </c>
      <c r="D848">
        <f t="shared" ref="D848:D909" si="14">IF((B848=B849),1,0)</f>
        <v>0</v>
      </c>
    </row>
    <row r="849" spans="2:4" x14ac:dyDescent="0.4">
      <c r="B849" t="s">
        <v>692</v>
      </c>
      <c r="C849">
        <v>10.654999999999999</v>
      </c>
      <c r="D849">
        <f t="shared" si="14"/>
        <v>0</v>
      </c>
    </row>
    <row r="850" spans="2:4" x14ac:dyDescent="0.4">
      <c r="B850" t="s">
        <v>691</v>
      </c>
      <c r="C850">
        <v>7.7970000000000006</v>
      </c>
      <c r="D850">
        <f t="shared" si="14"/>
        <v>0</v>
      </c>
    </row>
    <row r="851" spans="2:4" x14ac:dyDescent="0.4">
      <c r="B851" t="s">
        <v>690</v>
      </c>
      <c r="C851">
        <v>7.0630000000000006</v>
      </c>
      <c r="D851">
        <f t="shared" si="14"/>
        <v>0</v>
      </c>
    </row>
    <row r="852" spans="2:4" x14ac:dyDescent="0.4">
      <c r="B852" t="s">
        <v>689</v>
      </c>
      <c r="C852">
        <v>5.4928499999999998</v>
      </c>
      <c r="D852">
        <f t="shared" si="14"/>
        <v>0</v>
      </c>
    </row>
    <row r="853" spans="2:4" x14ac:dyDescent="0.4">
      <c r="B853" t="s">
        <v>688</v>
      </c>
      <c r="C853">
        <v>6.02</v>
      </c>
      <c r="D853">
        <f t="shared" si="14"/>
        <v>0</v>
      </c>
    </row>
    <row r="854" spans="2:4" x14ac:dyDescent="0.4">
      <c r="B854" t="s">
        <v>687</v>
      </c>
      <c r="C854">
        <v>3.0202499999999999</v>
      </c>
      <c r="D854">
        <f t="shared" si="14"/>
        <v>0</v>
      </c>
    </row>
    <row r="855" spans="2:4" x14ac:dyDescent="0.4">
      <c r="B855" t="s">
        <v>686</v>
      </c>
      <c r="C855">
        <v>5.7115000000000009</v>
      </c>
      <c r="D855">
        <f t="shared" si="14"/>
        <v>0</v>
      </c>
    </row>
    <row r="856" spans="2:4" x14ac:dyDescent="0.4">
      <c r="B856" t="s">
        <v>685</v>
      </c>
      <c r="C856">
        <v>8.8552999999999997</v>
      </c>
      <c r="D856">
        <f t="shared" si="14"/>
        <v>0</v>
      </c>
    </row>
    <row r="857" spans="2:4" x14ac:dyDescent="0.4">
      <c r="B857" t="s">
        <v>684</v>
      </c>
      <c r="C857">
        <v>8.9725000000000001</v>
      </c>
      <c r="D857">
        <f t="shared" si="14"/>
        <v>0</v>
      </c>
    </row>
    <row r="858" spans="2:4" x14ac:dyDescent="0.4">
      <c r="B858" t="s">
        <v>683</v>
      </c>
      <c r="C858">
        <v>3.460500000000001</v>
      </c>
      <c r="D858">
        <f t="shared" si="14"/>
        <v>0</v>
      </c>
    </row>
    <row r="859" spans="2:4" x14ac:dyDescent="0.4">
      <c r="B859" t="s">
        <v>682</v>
      </c>
      <c r="C859">
        <v>4.2874999999999996</v>
      </c>
      <c r="D859">
        <f t="shared" si="14"/>
        <v>0</v>
      </c>
    </row>
    <row r="860" spans="2:4" x14ac:dyDescent="0.4">
      <c r="B860" t="s">
        <v>681</v>
      </c>
      <c r="C860">
        <v>7.4595000000000002</v>
      </c>
      <c r="D860" t="e">
        <f>IF((B860=#REF!),1,0)</f>
        <v>#REF!</v>
      </c>
    </row>
    <row r="861" spans="2:4" x14ac:dyDescent="0.4">
      <c r="B861" t="s">
        <v>680</v>
      </c>
      <c r="C861">
        <v>1.2190000000000001</v>
      </c>
      <c r="D861">
        <f t="shared" si="14"/>
        <v>0</v>
      </c>
    </row>
    <row r="862" spans="2:4" x14ac:dyDescent="0.4">
      <c r="B862" t="s">
        <v>679</v>
      </c>
      <c r="C862">
        <v>15.72845</v>
      </c>
      <c r="D862">
        <f t="shared" si="14"/>
        <v>0</v>
      </c>
    </row>
    <row r="863" spans="2:4" x14ac:dyDescent="0.4">
      <c r="B863" t="s">
        <v>678</v>
      </c>
      <c r="C863">
        <v>8.4739000000000004</v>
      </c>
      <c r="D863">
        <f t="shared" si="14"/>
        <v>0</v>
      </c>
    </row>
    <row r="864" spans="2:4" x14ac:dyDescent="0.4">
      <c r="B864" t="s">
        <v>677</v>
      </c>
      <c r="C864">
        <v>11.06995</v>
      </c>
      <c r="D864">
        <f t="shared" si="14"/>
        <v>0</v>
      </c>
    </row>
    <row r="865" spans="2:4" x14ac:dyDescent="0.4">
      <c r="B865" t="s">
        <v>676</v>
      </c>
      <c r="C865">
        <v>4.3795000000000002</v>
      </c>
      <c r="D865">
        <f t="shared" si="14"/>
        <v>0</v>
      </c>
    </row>
    <row r="866" spans="2:4" x14ac:dyDescent="0.4">
      <c r="B866" t="s">
        <v>675</v>
      </c>
      <c r="C866">
        <v>18.147500000000001</v>
      </c>
      <c r="D866">
        <f t="shared" si="14"/>
        <v>0</v>
      </c>
    </row>
    <row r="867" spans="2:4" x14ac:dyDescent="0.4">
      <c r="B867" t="s">
        <v>674</v>
      </c>
      <c r="C867">
        <v>5.1259999999999986</v>
      </c>
      <c r="D867">
        <f t="shared" si="14"/>
        <v>0</v>
      </c>
    </row>
    <row r="868" spans="2:4" x14ac:dyDescent="0.4">
      <c r="B868" t="s">
        <v>673</v>
      </c>
      <c r="C868">
        <v>4.2504999999999997</v>
      </c>
      <c r="D868">
        <f t="shared" si="14"/>
        <v>0</v>
      </c>
    </row>
    <row r="869" spans="2:4" x14ac:dyDescent="0.4">
      <c r="B869" t="s">
        <v>672</v>
      </c>
      <c r="C869">
        <v>34.066499999999998</v>
      </c>
      <c r="D869">
        <f t="shared" si="14"/>
        <v>0</v>
      </c>
    </row>
    <row r="870" spans="2:4" x14ac:dyDescent="0.4">
      <c r="B870" t="s">
        <v>671</v>
      </c>
      <c r="C870">
        <v>25.7745</v>
      </c>
      <c r="D870">
        <f t="shared" si="14"/>
        <v>0</v>
      </c>
    </row>
    <row r="871" spans="2:4" x14ac:dyDescent="0.4">
      <c r="B871" t="s">
        <v>670</v>
      </c>
      <c r="C871">
        <v>3.13</v>
      </c>
      <c r="D871">
        <f t="shared" si="14"/>
        <v>0</v>
      </c>
    </row>
    <row r="872" spans="2:4" x14ac:dyDescent="0.4">
      <c r="B872" t="s">
        <v>127</v>
      </c>
      <c r="C872">
        <v>8.843</v>
      </c>
      <c r="D872">
        <f t="shared" si="14"/>
        <v>0</v>
      </c>
    </row>
    <row r="873" spans="2:4" x14ac:dyDescent="0.4">
      <c r="B873" t="s">
        <v>669</v>
      </c>
      <c r="C873">
        <v>3.2490000000000001</v>
      </c>
      <c r="D873">
        <f t="shared" si="14"/>
        <v>0</v>
      </c>
    </row>
    <row r="874" spans="2:4" x14ac:dyDescent="0.4">
      <c r="B874" t="s">
        <v>125</v>
      </c>
      <c r="C874">
        <v>3.66</v>
      </c>
      <c r="D874">
        <f t="shared" si="14"/>
        <v>0</v>
      </c>
    </row>
    <row r="875" spans="2:4" x14ac:dyDescent="0.4">
      <c r="B875" t="s">
        <v>668</v>
      </c>
      <c r="C875">
        <v>9.5429999999999975</v>
      </c>
      <c r="D875">
        <f t="shared" si="14"/>
        <v>0</v>
      </c>
    </row>
    <row r="876" spans="2:4" x14ac:dyDescent="0.4">
      <c r="B876" t="s">
        <v>48</v>
      </c>
      <c r="C876">
        <v>24.786999999999999</v>
      </c>
      <c r="D876">
        <f t="shared" si="14"/>
        <v>0</v>
      </c>
    </row>
    <row r="877" spans="2:4" x14ac:dyDescent="0.4">
      <c r="B877" t="s">
        <v>667</v>
      </c>
      <c r="C877">
        <v>10.7905</v>
      </c>
      <c r="D877">
        <f t="shared" si="14"/>
        <v>0</v>
      </c>
    </row>
    <row r="878" spans="2:4" x14ac:dyDescent="0.4">
      <c r="B878" t="s">
        <v>666</v>
      </c>
      <c r="C878">
        <v>4.9684499999999989</v>
      </c>
      <c r="D878">
        <f t="shared" si="14"/>
        <v>0</v>
      </c>
    </row>
    <row r="879" spans="2:4" x14ac:dyDescent="0.4">
      <c r="B879" t="s">
        <v>665</v>
      </c>
      <c r="C879">
        <v>4.3564999999999996</v>
      </c>
      <c r="D879">
        <f t="shared" si="14"/>
        <v>0</v>
      </c>
    </row>
    <row r="880" spans="2:4" x14ac:dyDescent="0.4">
      <c r="B880" t="s">
        <v>126</v>
      </c>
      <c r="C880">
        <v>8.2614999999999998</v>
      </c>
      <c r="D880">
        <f t="shared" si="14"/>
        <v>0</v>
      </c>
    </row>
    <row r="881" spans="2:4" x14ac:dyDescent="0.4">
      <c r="B881" t="s">
        <v>132</v>
      </c>
      <c r="C881">
        <v>5.8514999999999997</v>
      </c>
      <c r="D881">
        <f t="shared" si="14"/>
        <v>0</v>
      </c>
    </row>
    <row r="882" spans="2:4" x14ac:dyDescent="0.4">
      <c r="B882" t="s">
        <v>664</v>
      </c>
      <c r="C882">
        <v>11.05935</v>
      </c>
      <c r="D882">
        <f t="shared" si="14"/>
        <v>0</v>
      </c>
    </row>
    <row r="883" spans="2:4" x14ac:dyDescent="0.4">
      <c r="B883" t="s">
        <v>663</v>
      </c>
      <c r="C883">
        <v>6.9300000000000006</v>
      </c>
      <c r="D883">
        <f t="shared" si="14"/>
        <v>0</v>
      </c>
    </row>
    <row r="884" spans="2:4" x14ac:dyDescent="0.4">
      <c r="B884" t="s">
        <v>662</v>
      </c>
      <c r="C884">
        <v>17.065000000000001</v>
      </c>
      <c r="D884">
        <f t="shared" si="14"/>
        <v>0</v>
      </c>
    </row>
    <row r="885" spans="2:4" x14ac:dyDescent="0.4">
      <c r="B885" t="s">
        <v>181</v>
      </c>
      <c r="C885">
        <v>19.850999999999999</v>
      </c>
      <c r="D885">
        <f t="shared" si="14"/>
        <v>0</v>
      </c>
    </row>
    <row r="886" spans="2:4" x14ac:dyDescent="0.4">
      <c r="B886" t="s">
        <v>661</v>
      </c>
      <c r="C886">
        <v>9.9265000000000008</v>
      </c>
      <c r="D886">
        <f t="shared" si="14"/>
        <v>0</v>
      </c>
    </row>
    <row r="887" spans="2:4" x14ac:dyDescent="0.4">
      <c r="B887" t="s">
        <v>660</v>
      </c>
      <c r="C887">
        <v>4.1269999999999998</v>
      </c>
      <c r="D887">
        <f t="shared" si="14"/>
        <v>0</v>
      </c>
    </row>
    <row r="888" spans="2:4" x14ac:dyDescent="0.4">
      <c r="B888" t="s">
        <v>659</v>
      </c>
      <c r="C888">
        <v>6.1614999999999984</v>
      </c>
      <c r="D888">
        <f t="shared" si="14"/>
        <v>0</v>
      </c>
    </row>
    <row r="889" spans="2:4" x14ac:dyDescent="0.4">
      <c r="B889" t="s">
        <v>658</v>
      </c>
      <c r="C889">
        <v>4.5269999999999992</v>
      </c>
      <c r="D889">
        <f t="shared" si="14"/>
        <v>0</v>
      </c>
    </row>
    <row r="890" spans="2:4" x14ac:dyDescent="0.4">
      <c r="B890" t="s">
        <v>657</v>
      </c>
      <c r="C890">
        <v>6.1908333333333339</v>
      </c>
      <c r="D890">
        <f t="shared" si="14"/>
        <v>0</v>
      </c>
    </row>
    <row r="891" spans="2:4" x14ac:dyDescent="0.4">
      <c r="B891" t="s">
        <v>143</v>
      </c>
      <c r="C891">
        <v>9.1344999999999992</v>
      </c>
      <c r="D891">
        <f t="shared" si="14"/>
        <v>0</v>
      </c>
    </row>
    <row r="892" spans="2:4" x14ac:dyDescent="0.4">
      <c r="B892" t="s">
        <v>656</v>
      </c>
      <c r="C892">
        <v>5.8724999999999996</v>
      </c>
      <c r="D892">
        <f t="shared" si="14"/>
        <v>0</v>
      </c>
    </row>
    <row r="893" spans="2:4" x14ac:dyDescent="0.4">
      <c r="B893" t="s">
        <v>655</v>
      </c>
      <c r="C893">
        <v>12.069000000000001</v>
      </c>
      <c r="D893">
        <f t="shared" si="14"/>
        <v>0</v>
      </c>
    </row>
    <row r="894" spans="2:4" x14ac:dyDescent="0.4">
      <c r="B894" t="s">
        <v>654</v>
      </c>
      <c r="C894">
        <v>4.0574999999999992</v>
      </c>
      <c r="D894" t="e">
        <f>IF((B894=#REF!),1,0)</f>
        <v>#REF!</v>
      </c>
    </row>
    <row r="895" spans="2:4" x14ac:dyDescent="0.4">
      <c r="B895" t="s">
        <v>653</v>
      </c>
      <c r="C895">
        <v>5.1640000000000006</v>
      </c>
      <c r="D895">
        <f t="shared" si="14"/>
        <v>0</v>
      </c>
    </row>
    <row r="896" spans="2:4" x14ac:dyDescent="0.4">
      <c r="B896" t="s">
        <v>184</v>
      </c>
      <c r="C896">
        <v>59.663849999999996</v>
      </c>
      <c r="D896">
        <f t="shared" si="14"/>
        <v>0</v>
      </c>
    </row>
    <row r="897" spans="2:4" x14ac:dyDescent="0.4">
      <c r="B897" t="s">
        <v>124</v>
      </c>
      <c r="C897">
        <v>12.2805</v>
      </c>
      <c r="D897">
        <f t="shared" si="14"/>
        <v>0</v>
      </c>
    </row>
    <row r="898" spans="2:4" x14ac:dyDescent="0.4">
      <c r="B898" t="s">
        <v>652</v>
      </c>
      <c r="C898">
        <v>8.817499999999999</v>
      </c>
      <c r="D898">
        <f t="shared" si="14"/>
        <v>0</v>
      </c>
    </row>
    <row r="899" spans="2:4" x14ac:dyDescent="0.4">
      <c r="B899" t="s">
        <v>651</v>
      </c>
      <c r="C899">
        <v>10.64335</v>
      </c>
      <c r="D899">
        <f t="shared" si="14"/>
        <v>0</v>
      </c>
    </row>
    <row r="900" spans="2:4" x14ac:dyDescent="0.4">
      <c r="B900" t="s">
        <v>650</v>
      </c>
      <c r="C900">
        <v>11.0624</v>
      </c>
      <c r="D900">
        <f t="shared" si="14"/>
        <v>0</v>
      </c>
    </row>
    <row r="901" spans="2:4" x14ac:dyDescent="0.4">
      <c r="B901" t="s">
        <v>4</v>
      </c>
      <c r="C901">
        <v>3.9670000000000001</v>
      </c>
      <c r="D901">
        <f t="shared" si="14"/>
        <v>0</v>
      </c>
    </row>
    <row r="902" spans="2:4" x14ac:dyDescent="0.4">
      <c r="B902" t="s">
        <v>649</v>
      </c>
      <c r="C902">
        <v>17.623999999999999</v>
      </c>
      <c r="D902">
        <f t="shared" si="14"/>
        <v>0</v>
      </c>
    </row>
    <row r="903" spans="2:4" x14ac:dyDescent="0.4">
      <c r="B903" t="s">
        <v>648</v>
      </c>
      <c r="C903">
        <v>10.485900000000001</v>
      </c>
      <c r="D903">
        <f t="shared" si="14"/>
        <v>0</v>
      </c>
    </row>
    <row r="904" spans="2:4" x14ac:dyDescent="0.4">
      <c r="B904" t="s">
        <v>647</v>
      </c>
      <c r="C904">
        <v>8.0155000000000012</v>
      </c>
      <c r="D904">
        <f t="shared" si="14"/>
        <v>0</v>
      </c>
    </row>
    <row r="905" spans="2:4" x14ac:dyDescent="0.4">
      <c r="B905" t="s">
        <v>646</v>
      </c>
      <c r="C905">
        <v>10.995799999999999</v>
      </c>
      <c r="D905">
        <f t="shared" si="14"/>
        <v>0</v>
      </c>
    </row>
    <row r="906" spans="2:4" x14ac:dyDescent="0.4">
      <c r="B906" t="s">
        <v>645</v>
      </c>
      <c r="C906">
        <v>2.9184999999999999</v>
      </c>
      <c r="D906">
        <f t="shared" si="14"/>
        <v>0</v>
      </c>
    </row>
    <row r="907" spans="2:4" x14ac:dyDescent="0.4">
      <c r="B907" t="s">
        <v>644</v>
      </c>
      <c r="C907">
        <v>3.8935</v>
      </c>
      <c r="D907">
        <f t="shared" si="14"/>
        <v>0</v>
      </c>
    </row>
    <row r="908" spans="2:4" x14ac:dyDescent="0.4">
      <c r="B908" t="s">
        <v>643</v>
      </c>
      <c r="C908">
        <v>24.81465</v>
      </c>
      <c r="D908">
        <f t="shared" si="14"/>
        <v>0</v>
      </c>
    </row>
    <row r="909" spans="2:4" x14ac:dyDescent="0.4">
      <c r="B909" t="s">
        <v>642</v>
      </c>
      <c r="C909">
        <v>11.0215</v>
      </c>
      <c r="D909">
        <f t="shared" si="14"/>
        <v>0</v>
      </c>
    </row>
    <row r="910" spans="2:4" x14ac:dyDescent="0.4">
      <c r="B910" t="s">
        <v>641</v>
      </c>
      <c r="C910">
        <v>2.2704999999999989</v>
      </c>
      <c r="D910">
        <f t="shared" ref="D910:D973" si="15">IF((B910=B911),1,0)</f>
        <v>0</v>
      </c>
    </row>
    <row r="911" spans="2:4" x14ac:dyDescent="0.4">
      <c r="B911" t="s">
        <v>640</v>
      </c>
      <c r="C911">
        <v>9.4499999999999993</v>
      </c>
      <c r="D911">
        <f t="shared" si="15"/>
        <v>0</v>
      </c>
    </row>
    <row r="912" spans="2:4" x14ac:dyDescent="0.4">
      <c r="B912" t="s">
        <v>639</v>
      </c>
      <c r="C912">
        <v>12.553000000000001</v>
      </c>
      <c r="D912">
        <f t="shared" si="15"/>
        <v>0</v>
      </c>
    </row>
    <row r="913" spans="2:4" x14ac:dyDescent="0.4">
      <c r="B913" t="s">
        <v>638</v>
      </c>
      <c r="C913">
        <v>8.4269999999999996</v>
      </c>
      <c r="D913">
        <f t="shared" si="15"/>
        <v>0</v>
      </c>
    </row>
    <row r="914" spans="2:4" x14ac:dyDescent="0.4">
      <c r="B914" t="s">
        <v>73</v>
      </c>
      <c r="C914">
        <v>65.02800000000002</v>
      </c>
      <c r="D914">
        <f t="shared" si="15"/>
        <v>0</v>
      </c>
    </row>
    <row r="915" spans="2:4" x14ac:dyDescent="0.4">
      <c r="B915" t="s">
        <v>637</v>
      </c>
      <c r="C915">
        <v>5.333499999999999</v>
      </c>
      <c r="D915">
        <f t="shared" si="15"/>
        <v>0</v>
      </c>
    </row>
    <row r="916" spans="2:4" x14ac:dyDescent="0.4">
      <c r="B916" t="s">
        <v>636</v>
      </c>
      <c r="C916">
        <v>5.0169999999999986</v>
      </c>
      <c r="D916">
        <f t="shared" si="15"/>
        <v>0</v>
      </c>
    </row>
    <row r="917" spans="2:4" x14ac:dyDescent="0.4">
      <c r="B917" t="s">
        <v>635</v>
      </c>
      <c r="C917">
        <v>3.8864999999999998</v>
      </c>
      <c r="D917">
        <f t="shared" si="15"/>
        <v>0</v>
      </c>
    </row>
    <row r="918" spans="2:4" x14ac:dyDescent="0.4">
      <c r="B918" t="s">
        <v>634</v>
      </c>
      <c r="C918">
        <v>10.678000000000001</v>
      </c>
      <c r="D918">
        <f t="shared" si="15"/>
        <v>0</v>
      </c>
    </row>
    <row r="919" spans="2:4" x14ac:dyDescent="0.4">
      <c r="B919" t="s">
        <v>633</v>
      </c>
      <c r="C919">
        <v>5.9654999999999996</v>
      </c>
      <c r="D919">
        <f t="shared" si="15"/>
        <v>0</v>
      </c>
    </row>
    <row r="920" spans="2:4" x14ac:dyDescent="0.4">
      <c r="B920" t="s">
        <v>632</v>
      </c>
      <c r="C920">
        <v>4.9210000000000012</v>
      </c>
      <c r="D920">
        <f t="shared" si="15"/>
        <v>0</v>
      </c>
    </row>
    <row r="921" spans="2:4" x14ac:dyDescent="0.4">
      <c r="B921" t="s">
        <v>631</v>
      </c>
      <c r="C921">
        <v>3.597</v>
      </c>
      <c r="D921">
        <f t="shared" si="15"/>
        <v>0</v>
      </c>
    </row>
    <row r="922" spans="2:4" x14ac:dyDescent="0.4">
      <c r="B922" t="s">
        <v>630</v>
      </c>
      <c r="C922">
        <v>5.9864999999999986</v>
      </c>
      <c r="D922">
        <f t="shared" si="15"/>
        <v>0</v>
      </c>
    </row>
    <row r="923" spans="2:4" x14ac:dyDescent="0.4">
      <c r="B923" t="s">
        <v>629</v>
      </c>
      <c r="C923">
        <v>6.6930000000000014</v>
      </c>
      <c r="D923">
        <f t="shared" si="15"/>
        <v>0</v>
      </c>
    </row>
    <row r="924" spans="2:4" x14ac:dyDescent="0.4">
      <c r="B924" t="s">
        <v>628</v>
      </c>
      <c r="C924">
        <v>2.5985</v>
      </c>
      <c r="D924">
        <f t="shared" si="15"/>
        <v>0</v>
      </c>
    </row>
    <row r="925" spans="2:4" x14ac:dyDescent="0.4">
      <c r="B925" t="s">
        <v>80</v>
      </c>
      <c r="C925">
        <v>8.9829999999999988</v>
      </c>
      <c r="D925">
        <f t="shared" si="15"/>
        <v>0</v>
      </c>
    </row>
    <row r="926" spans="2:4" x14ac:dyDescent="0.4">
      <c r="B926" t="s">
        <v>627</v>
      </c>
      <c r="C926">
        <v>7.2</v>
      </c>
      <c r="D926">
        <f t="shared" si="15"/>
        <v>0</v>
      </c>
    </row>
    <row r="927" spans="2:4" x14ac:dyDescent="0.4">
      <c r="B927" t="s">
        <v>626</v>
      </c>
      <c r="C927">
        <v>5.9844999999999997</v>
      </c>
      <c r="D927">
        <f t="shared" si="15"/>
        <v>0</v>
      </c>
    </row>
    <row r="928" spans="2:4" x14ac:dyDescent="0.4">
      <c r="B928" t="s">
        <v>625</v>
      </c>
      <c r="C928">
        <v>8.0521499999999993</v>
      </c>
      <c r="D928">
        <f t="shared" si="15"/>
        <v>0</v>
      </c>
    </row>
    <row r="929" spans="2:4" x14ac:dyDescent="0.4">
      <c r="B929" t="s">
        <v>624</v>
      </c>
      <c r="C929">
        <v>6.7380000000000022</v>
      </c>
      <c r="D929">
        <f t="shared" si="15"/>
        <v>0</v>
      </c>
    </row>
    <row r="930" spans="2:4" x14ac:dyDescent="0.4">
      <c r="B930" t="s">
        <v>623</v>
      </c>
      <c r="C930">
        <v>8.6915000000000013</v>
      </c>
      <c r="D930">
        <f t="shared" si="15"/>
        <v>0</v>
      </c>
    </row>
    <row r="931" spans="2:4" x14ac:dyDescent="0.4">
      <c r="B931" t="s">
        <v>622</v>
      </c>
      <c r="C931">
        <v>17.2683</v>
      </c>
      <c r="D931">
        <f t="shared" si="15"/>
        <v>0</v>
      </c>
    </row>
    <row r="932" spans="2:4" x14ac:dyDescent="0.4">
      <c r="B932" t="s">
        <v>621</v>
      </c>
      <c r="C932">
        <v>4.3205</v>
      </c>
      <c r="D932">
        <f t="shared" si="15"/>
        <v>0</v>
      </c>
    </row>
    <row r="933" spans="2:4" x14ac:dyDescent="0.4">
      <c r="B933" t="s">
        <v>620</v>
      </c>
      <c r="C933">
        <v>6.7600000000000007</v>
      </c>
      <c r="D933">
        <f t="shared" si="15"/>
        <v>0</v>
      </c>
    </row>
    <row r="934" spans="2:4" x14ac:dyDescent="0.4">
      <c r="B934" t="s">
        <v>84</v>
      </c>
      <c r="C934">
        <v>6.1795000000000009</v>
      </c>
      <c r="D934">
        <f t="shared" si="15"/>
        <v>0</v>
      </c>
    </row>
    <row r="935" spans="2:4" x14ac:dyDescent="0.4">
      <c r="B935" t="s">
        <v>134</v>
      </c>
      <c r="C935">
        <v>3.7879999999999998</v>
      </c>
      <c r="D935">
        <f t="shared" si="15"/>
        <v>0</v>
      </c>
    </row>
    <row r="936" spans="2:4" x14ac:dyDescent="0.4">
      <c r="B936" t="s">
        <v>169</v>
      </c>
      <c r="C936">
        <v>4.6314999999999991</v>
      </c>
      <c r="D936">
        <f t="shared" si="15"/>
        <v>0</v>
      </c>
    </row>
    <row r="937" spans="2:4" x14ac:dyDescent="0.4">
      <c r="B937" t="s">
        <v>619</v>
      </c>
      <c r="C937">
        <v>3.3170000000000002</v>
      </c>
      <c r="D937">
        <f t="shared" si="15"/>
        <v>0</v>
      </c>
    </row>
    <row r="938" spans="2:4" x14ac:dyDescent="0.4">
      <c r="B938" t="s">
        <v>618</v>
      </c>
      <c r="C938">
        <v>3.9340000000000002</v>
      </c>
      <c r="D938">
        <f t="shared" si="15"/>
        <v>0</v>
      </c>
    </row>
    <row r="939" spans="2:4" x14ac:dyDescent="0.4">
      <c r="B939" t="s">
        <v>617</v>
      </c>
      <c r="C939">
        <v>4.0875000000000004</v>
      </c>
      <c r="D939">
        <f t="shared" si="15"/>
        <v>0</v>
      </c>
    </row>
    <row r="940" spans="2:4" x14ac:dyDescent="0.4">
      <c r="B940" t="s">
        <v>616</v>
      </c>
      <c r="C940">
        <v>13.337999999999999</v>
      </c>
      <c r="D940">
        <f t="shared" si="15"/>
        <v>0</v>
      </c>
    </row>
    <row r="941" spans="2:4" x14ac:dyDescent="0.4">
      <c r="B941" t="s">
        <v>615</v>
      </c>
      <c r="C941">
        <v>6.4139999999999988</v>
      </c>
      <c r="D941">
        <f t="shared" si="15"/>
        <v>0</v>
      </c>
    </row>
    <row r="942" spans="2:4" x14ac:dyDescent="0.4">
      <c r="B942" t="s">
        <v>614</v>
      </c>
      <c r="C942">
        <v>6.5869999999999989</v>
      </c>
      <c r="D942">
        <f t="shared" si="15"/>
        <v>0</v>
      </c>
    </row>
    <row r="943" spans="2:4" x14ac:dyDescent="0.4">
      <c r="B943" t="s">
        <v>613</v>
      </c>
      <c r="C943">
        <v>10.2605</v>
      </c>
      <c r="D943">
        <f t="shared" si="15"/>
        <v>0</v>
      </c>
    </row>
    <row r="944" spans="2:4" x14ac:dyDescent="0.4">
      <c r="B944" t="s">
        <v>612</v>
      </c>
      <c r="C944">
        <v>13.76665</v>
      </c>
      <c r="D944">
        <f t="shared" si="15"/>
        <v>0</v>
      </c>
    </row>
    <row r="945" spans="2:4" x14ac:dyDescent="0.4">
      <c r="B945" t="s">
        <v>611</v>
      </c>
      <c r="C945">
        <v>4.9831500000000002</v>
      </c>
      <c r="D945">
        <f t="shared" si="15"/>
        <v>0</v>
      </c>
    </row>
    <row r="946" spans="2:4" x14ac:dyDescent="0.4">
      <c r="B946" t="s">
        <v>610</v>
      </c>
      <c r="C946">
        <v>10.1622</v>
      </c>
      <c r="D946">
        <f t="shared" si="15"/>
        <v>0</v>
      </c>
    </row>
    <row r="947" spans="2:4" x14ac:dyDescent="0.4">
      <c r="B947" t="s">
        <v>609</v>
      </c>
      <c r="C947">
        <v>27.637499999999999</v>
      </c>
      <c r="D947">
        <f t="shared" si="15"/>
        <v>0</v>
      </c>
    </row>
    <row r="948" spans="2:4" x14ac:dyDescent="0.4">
      <c r="B948" t="s">
        <v>608</v>
      </c>
      <c r="C948">
        <v>13.7575</v>
      </c>
      <c r="D948">
        <f t="shared" si="15"/>
        <v>0</v>
      </c>
    </row>
    <row r="949" spans="2:4" x14ac:dyDescent="0.4">
      <c r="B949" t="s">
        <v>607</v>
      </c>
      <c r="C949">
        <v>12.792</v>
      </c>
      <c r="D949">
        <f t="shared" si="15"/>
        <v>0</v>
      </c>
    </row>
    <row r="950" spans="2:4" x14ac:dyDescent="0.4">
      <c r="B950" t="s">
        <v>606</v>
      </c>
      <c r="C950">
        <v>21.970500000000001</v>
      </c>
      <c r="D950">
        <f t="shared" si="15"/>
        <v>0</v>
      </c>
    </row>
    <row r="951" spans="2:4" x14ac:dyDescent="0.4">
      <c r="B951" t="s">
        <v>605</v>
      </c>
      <c r="C951">
        <v>11.144083333333329</v>
      </c>
      <c r="D951">
        <f t="shared" si="15"/>
        <v>0</v>
      </c>
    </row>
    <row r="952" spans="2:4" x14ac:dyDescent="0.4">
      <c r="B952" t="s">
        <v>604</v>
      </c>
      <c r="C952">
        <v>25.748999999999999</v>
      </c>
      <c r="D952">
        <f t="shared" si="15"/>
        <v>0</v>
      </c>
    </row>
    <row r="953" spans="2:4" x14ac:dyDescent="0.4">
      <c r="B953" t="s">
        <v>603</v>
      </c>
      <c r="C953">
        <v>7.0357500000000019</v>
      </c>
      <c r="D953">
        <f t="shared" si="15"/>
        <v>0</v>
      </c>
    </row>
    <row r="954" spans="2:4" x14ac:dyDescent="0.4">
      <c r="B954" t="s">
        <v>602</v>
      </c>
      <c r="C954">
        <v>7.0185000000000004</v>
      </c>
      <c r="D954">
        <f t="shared" si="15"/>
        <v>0</v>
      </c>
    </row>
    <row r="955" spans="2:4" x14ac:dyDescent="0.4">
      <c r="B955" t="s">
        <v>601</v>
      </c>
      <c r="C955">
        <v>40.591000000000008</v>
      </c>
      <c r="D955">
        <f t="shared" si="15"/>
        <v>0</v>
      </c>
    </row>
    <row r="956" spans="2:4" x14ac:dyDescent="0.4">
      <c r="B956" t="s">
        <v>600</v>
      </c>
      <c r="C956">
        <v>8.1204999999999998</v>
      </c>
      <c r="D956">
        <f t="shared" si="15"/>
        <v>0</v>
      </c>
    </row>
    <row r="957" spans="2:4" x14ac:dyDescent="0.4">
      <c r="B957" t="s">
        <v>599</v>
      </c>
      <c r="C957">
        <v>20.951538461538458</v>
      </c>
      <c r="D957">
        <f t="shared" si="15"/>
        <v>0</v>
      </c>
    </row>
    <row r="958" spans="2:4" x14ac:dyDescent="0.4">
      <c r="B958" t="s">
        <v>598</v>
      </c>
      <c r="C958">
        <v>12.329000000000001</v>
      </c>
      <c r="D958">
        <f t="shared" si="15"/>
        <v>0</v>
      </c>
    </row>
    <row r="959" spans="2:4" x14ac:dyDescent="0.4">
      <c r="B959" t="s">
        <v>597</v>
      </c>
      <c r="C959">
        <v>16.015000000000001</v>
      </c>
      <c r="D959">
        <f t="shared" si="15"/>
        <v>0</v>
      </c>
    </row>
    <row r="960" spans="2:4" x14ac:dyDescent="0.4">
      <c r="B960" t="s">
        <v>70</v>
      </c>
      <c r="C960">
        <v>46.835999999999991</v>
      </c>
      <c r="D960">
        <f t="shared" si="15"/>
        <v>0</v>
      </c>
    </row>
    <row r="961" spans="2:4" x14ac:dyDescent="0.4">
      <c r="B961" t="s">
        <v>596</v>
      </c>
      <c r="C961">
        <v>11.1157</v>
      </c>
      <c r="D961">
        <f t="shared" si="15"/>
        <v>0</v>
      </c>
    </row>
    <row r="962" spans="2:4" x14ac:dyDescent="0.4">
      <c r="B962" t="s">
        <v>595</v>
      </c>
      <c r="C962">
        <v>9.2739999999999991</v>
      </c>
      <c r="D962">
        <f t="shared" si="15"/>
        <v>0</v>
      </c>
    </row>
    <row r="963" spans="2:4" x14ac:dyDescent="0.4">
      <c r="B963" t="s">
        <v>594</v>
      </c>
      <c r="C963">
        <v>10.349500000000001</v>
      </c>
      <c r="D963">
        <f t="shared" si="15"/>
        <v>0</v>
      </c>
    </row>
    <row r="964" spans="2:4" x14ac:dyDescent="0.4">
      <c r="B964" t="s">
        <v>593</v>
      </c>
      <c r="C964">
        <v>6.6611000000000002</v>
      </c>
      <c r="D964">
        <f t="shared" si="15"/>
        <v>0</v>
      </c>
    </row>
    <row r="965" spans="2:4" x14ac:dyDescent="0.4">
      <c r="B965" t="s">
        <v>592</v>
      </c>
      <c r="C965">
        <v>21.844049999999999</v>
      </c>
      <c r="D965">
        <f t="shared" si="15"/>
        <v>0</v>
      </c>
    </row>
    <row r="966" spans="2:4" x14ac:dyDescent="0.4">
      <c r="B966" t="s">
        <v>591</v>
      </c>
      <c r="C966">
        <v>22.329499999999999</v>
      </c>
      <c r="D966">
        <f t="shared" si="15"/>
        <v>0</v>
      </c>
    </row>
    <row r="967" spans="2:4" x14ac:dyDescent="0.4">
      <c r="B967" t="s">
        <v>590</v>
      </c>
      <c r="C967">
        <v>24.575500000000002</v>
      </c>
      <c r="D967">
        <f t="shared" si="15"/>
        <v>0</v>
      </c>
    </row>
    <row r="968" spans="2:4" x14ac:dyDescent="0.4">
      <c r="B968" t="s">
        <v>589</v>
      </c>
      <c r="C968">
        <v>9.3464000000000027</v>
      </c>
      <c r="D968">
        <f t="shared" si="15"/>
        <v>0</v>
      </c>
    </row>
    <row r="969" spans="2:4" x14ac:dyDescent="0.4">
      <c r="B969" t="s">
        <v>588</v>
      </c>
      <c r="C969">
        <v>18.7835</v>
      </c>
      <c r="D969">
        <f t="shared" si="15"/>
        <v>0</v>
      </c>
    </row>
    <row r="970" spans="2:4" x14ac:dyDescent="0.4">
      <c r="B970" t="s">
        <v>587</v>
      </c>
      <c r="C970">
        <v>7.4894999999999996</v>
      </c>
      <c r="D970">
        <f t="shared" si="15"/>
        <v>0</v>
      </c>
    </row>
    <row r="971" spans="2:4" x14ac:dyDescent="0.4">
      <c r="B971" t="s">
        <v>586</v>
      </c>
      <c r="C971">
        <v>17.524550000000001</v>
      </c>
      <c r="D971">
        <f t="shared" si="15"/>
        <v>0</v>
      </c>
    </row>
    <row r="972" spans="2:4" x14ac:dyDescent="0.4">
      <c r="B972" t="s">
        <v>585</v>
      </c>
      <c r="C972">
        <v>18.799090909090911</v>
      </c>
      <c r="D972">
        <f t="shared" si="15"/>
        <v>0</v>
      </c>
    </row>
    <row r="973" spans="2:4" x14ac:dyDescent="0.4">
      <c r="B973" t="s">
        <v>584</v>
      </c>
      <c r="C973">
        <v>20.69</v>
      </c>
      <c r="D973">
        <f t="shared" si="15"/>
        <v>0</v>
      </c>
    </row>
    <row r="974" spans="2:4" x14ac:dyDescent="0.4">
      <c r="B974" t="s">
        <v>583</v>
      </c>
      <c r="C974">
        <v>14.988</v>
      </c>
      <c r="D974">
        <f t="shared" ref="D974:D1037" si="16">IF((B974=B975),1,0)</f>
        <v>0</v>
      </c>
    </row>
    <row r="975" spans="2:4" x14ac:dyDescent="0.4">
      <c r="B975" t="s">
        <v>582</v>
      </c>
      <c r="C975">
        <v>17.905000000000001</v>
      </c>
      <c r="D975">
        <f t="shared" si="16"/>
        <v>0</v>
      </c>
    </row>
    <row r="976" spans="2:4" x14ac:dyDescent="0.4">
      <c r="B976" t="s">
        <v>581</v>
      </c>
      <c r="C976">
        <v>26.319500000000009</v>
      </c>
      <c r="D976">
        <f t="shared" si="16"/>
        <v>0</v>
      </c>
    </row>
    <row r="977" spans="2:4" x14ac:dyDescent="0.4">
      <c r="B977" t="s">
        <v>580</v>
      </c>
      <c r="C977">
        <v>25.392499999999998</v>
      </c>
      <c r="D977">
        <f t="shared" si="16"/>
        <v>0</v>
      </c>
    </row>
    <row r="978" spans="2:4" x14ac:dyDescent="0.4">
      <c r="B978" t="s">
        <v>579</v>
      </c>
      <c r="C978">
        <v>81.034500000000008</v>
      </c>
      <c r="D978">
        <f t="shared" si="16"/>
        <v>0</v>
      </c>
    </row>
    <row r="979" spans="2:4" x14ac:dyDescent="0.4">
      <c r="B979" t="s">
        <v>578</v>
      </c>
      <c r="C979">
        <v>44.749099999999999</v>
      </c>
      <c r="D979">
        <f t="shared" si="16"/>
        <v>0</v>
      </c>
    </row>
    <row r="980" spans="2:4" x14ac:dyDescent="0.4">
      <c r="B980" t="s">
        <v>577</v>
      </c>
      <c r="C980">
        <v>19.650299999999991</v>
      </c>
      <c r="D980">
        <f t="shared" si="16"/>
        <v>0</v>
      </c>
    </row>
    <row r="981" spans="2:4" x14ac:dyDescent="0.4">
      <c r="B981" t="s">
        <v>576</v>
      </c>
      <c r="C981">
        <v>24.697500000000009</v>
      </c>
      <c r="D981">
        <f t="shared" si="16"/>
        <v>0</v>
      </c>
    </row>
    <row r="982" spans="2:4" x14ac:dyDescent="0.4">
      <c r="B982" t="s">
        <v>575</v>
      </c>
      <c r="C982">
        <v>23.854050000000001</v>
      </c>
      <c r="D982">
        <f t="shared" si="16"/>
        <v>0</v>
      </c>
    </row>
    <row r="983" spans="2:4" x14ac:dyDescent="0.4">
      <c r="B983" t="s">
        <v>574</v>
      </c>
      <c r="C983">
        <v>39.436500000000002</v>
      </c>
      <c r="D983">
        <f t="shared" si="16"/>
        <v>0</v>
      </c>
    </row>
    <row r="984" spans="2:4" x14ac:dyDescent="0.4">
      <c r="B984" t="s">
        <v>573</v>
      </c>
      <c r="C984">
        <v>16.100750000000001</v>
      </c>
      <c r="D984">
        <f t="shared" si="16"/>
        <v>0</v>
      </c>
    </row>
    <row r="985" spans="2:4" x14ac:dyDescent="0.4">
      <c r="B985" t="s">
        <v>572</v>
      </c>
      <c r="C985">
        <v>17.060500000000001</v>
      </c>
      <c r="D985">
        <f t="shared" si="16"/>
        <v>0</v>
      </c>
    </row>
    <row r="986" spans="2:4" x14ac:dyDescent="0.4">
      <c r="B986" t="s">
        <v>571</v>
      </c>
      <c r="C986">
        <v>28.048500000000001</v>
      </c>
      <c r="D986">
        <f t="shared" si="16"/>
        <v>0</v>
      </c>
    </row>
    <row r="987" spans="2:4" x14ac:dyDescent="0.4">
      <c r="B987" t="s">
        <v>570</v>
      </c>
      <c r="C987">
        <v>13.9533</v>
      </c>
      <c r="D987">
        <f t="shared" si="16"/>
        <v>0</v>
      </c>
    </row>
    <row r="988" spans="2:4" x14ac:dyDescent="0.4">
      <c r="B988" t="s">
        <v>569</v>
      </c>
      <c r="C988">
        <v>46.431499999999993</v>
      </c>
      <c r="D988">
        <f t="shared" si="16"/>
        <v>0</v>
      </c>
    </row>
    <row r="989" spans="2:4" x14ac:dyDescent="0.4">
      <c r="B989" t="s">
        <v>568</v>
      </c>
      <c r="C989">
        <v>19.924499999999998</v>
      </c>
      <c r="D989">
        <f t="shared" si="16"/>
        <v>0</v>
      </c>
    </row>
    <row r="990" spans="2:4" x14ac:dyDescent="0.4">
      <c r="B990" t="s">
        <v>567</v>
      </c>
      <c r="C990">
        <v>13.917949999999999</v>
      </c>
      <c r="D990">
        <f t="shared" si="16"/>
        <v>0</v>
      </c>
    </row>
    <row r="991" spans="2:4" x14ac:dyDescent="0.4">
      <c r="B991" t="s">
        <v>179</v>
      </c>
      <c r="C991">
        <v>11.1748125</v>
      </c>
      <c r="D991">
        <f t="shared" si="16"/>
        <v>0</v>
      </c>
    </row>
    <row r="992" spans="2:4" x14ac:dyDescent="0.4">
      <c r="B992" t="s">
        <v>566</v>
      </c>
      <c r="C992">
        <v>10.548999999999999</v>
      </c>
      <c r="D992">
        <f t="shared" si="16"/>
        <v>0</v>
      </c>
    </row>
    <row r="993" spans="2:4" x14ac:dyDescent="0.4">
      <c r="B993" t="s">
        <v>565</v>
      </c>
      <c r="C993">
        <v>10.835000000000001</v>
      </c>
      <c r="D993">
        <f t="shared" si="16"/>
        <v>0</v>
      </c>
    </row>
    <row r="994" spans="2:4" x14ac:dyDescent="0.4">
      <c r="B994" t="s">
        <v>564</v>
      </c>
      <c r="C994">
        <v>37.997999999999998</v>
      </c>
      <c r="D994">
        <f t="shared" si="16"/>
        <v>0</v>
      </c>
    </row>
    <row r="995" spans="2:4" x14ac:dyDescent="0.4">
      <c r="B995" t="s">
        <v>563</v>
      </c>
      <c r="C995">
        <v>1.763199999999999</v>
      </c>
      <c r="D995">
        <f t="shared" si="16"/>
        <v>0</v>
      </c>
    </row>
    <row r="996" spans="2:4" x14ac:dyDescent="0.4">
      <c r="B996" t="s">
        <v>562</v>
      </c>
      <c r="C996">
        <v>46.057000000000002</v>
      </c>
      <c r="D996">
        <f t="shared" si="16"/>
        <v>0</v>
      </c>
    </row>
    <row r="997" spans="2:4" x14ac:dyDescent="0.4">
      <c r="B997" t="s">
        <v>561</v>
      </c>
      <c r="C997">
        <v>32.687950000000008</v>
      </c>
      <c r="D997">
        <f t="shared" si="16"/>
        <v>0</v>
      </c>
    </row>
    <row r="998" spans="2:4" x14ac:dyDescent="0.4">
      <c r="B998" t="s">
        <v>560</v>
      </c>
      <c r="C998">
        <v>37.119500000000002</v>
      </c>
      <c r="D998">
        <f t="shared" si="16"/>
        <v>0</v>
      </c>
    </row>
    <row r="999" spans="2:4" x14ac:dyDescent="0.4">
      <c r="B999" t="s">
        <v>559</v>
      </c>
      <c r="C999">
        <v>18.02985</v>
      </c>
      <c r="D999">
        <f t="shared" si="16"/>
        <v>0</v>
      </c>
    </row>
    <row r="1000" spans="2:4" x14ac:dyDescent="0.4">
      <c r="B1000" t="s">
        <v>558</v>
      </c>
      <c r="C1000">
        <v>37.885000000000012</v>
      </c>
      <c r="D1000">
        <f t="shared" si="16"/>
        <v>0</v>
      </c>
    </row>
    <row r="1001" spans="2:4" x14ac:dyDescent="0.4">
      <c r="B1001" t="s">
        <v>557</v>
      </c>
      <c r="C1001">
        <v>26.910526315789479</v>
      </c>
      <c r="D1001">
        <f t="shared" si="16"/>
        <v>0</v>
      </c>
    </row>
    <row r="1002" spans="2:4" x14ac:dyDescent="0.4">
      <c r="B1002" t="s">
        <v>556</v>
      </c>
      <c r="C1002">
        <v>23.558</v>
      </c>
      <c r="D1002">
        <f t="shared" si="16"/>
        <v>0</v>
      </c>
    </row>
    <row r="1003" spans="2:4" x14ac:dyDescent="0.4">
      <c r="B1003" t="s">
        <v>555</v>
      </c>
      <c r="C1003">
        <v>22.685500000000001</v>
      </c>
      <c r="D1003">
        <f t="shared" si="16"/>
        <v>0</v>
      </c>
    </row>
    <row r="1004" spans="2:4" x14ac:dyDescent="0.4">
      <c r="B1004" t="s">
        <v>554</v>
      </c>
      <c r="C1004">
        <v>24.7073</v>
      </c>
      <c r="D1004">
        <f t="shared" si="16"/>
        <v>0</v>
      </c>
    </row>
    <row r="1005" spans="2:4" x14ac:dyDescent="0.4">
      <c r="B1005" t="s">
        <v>553</v>
      </c>
      <c r="C1005">
        <v>18.611999999999991</v>
      </c>
      <c r="D1005">
        <f t="shared" si="16"/>
        <v>0</v>
      </c>
    </row>
    <row r="1006" spans="2:4" x14ac:dyDescent="0.4">
      <c r="B1006" t="s">
        <v>552</v>
      </c>
      <c r="C1006">
        <v>88.230500000000006</v>
      </c>
      <c r="D1006">
        <f t="shared" si="16"/>
        <v>0</v>
      </c>
    </row>
    <row r="1007" spans="2:4" x14ac:dyDescent="0.4">
      <c r="B1007" t="s">
        <v>130</v>
      </c>
      <c r="C1007">
        <v>16.414000000000001</v>
      </c>
      <c r="D1007">
        <f t="shared" si="16"/>
        <v>0</v>
      </c>
    </row>
    <row r="1008" spans="2:4" x14ac:dyDescent="0.4">
      <c r="B1008" t="s">
        <v>551</v>
      </c>
      <c r="C1008">
        <v>13.458500000000001</v>
      </c>
      <c r="D1008">
        <f t="shared" si="16"/>
        <v>0</v>
      </c>
    </row>
    <row r="1009" spans="2:4" x14ac:dyDescent="0.4">
      <c r="B1009" t="s">
        <v>550</v>
      </c>
      <c r="C1009">
        <v>9.6365000000000016</v>
      </c>
      <c r="D1009">
        <f t="shared" si="16"/>
        <v>0</v>
      </c>
    </row>
    <row r="1010" spans="2:4" x14ac:dyDescent="0.4">
      <c r="B1010" t="s">
        <v>549</v>
      </c>
      <c r="C1010">
        <v>13.500999999999999</v>
      </c>
      <c r="D1010">
        <f t="shared" si="16"/>
        <v>0</v>
      </c>
    </row>
    <row r="1011" spans="2:4" x14ac:dyDescent="0.4">
      <c r="B1011" t="s">
        <v>548</v>
      </c>
      <c r="C1011">
        <v>34.759600000000013</v>
      </c>
      <c r="D1011">
        <f t="shared" si="16"/>
        <v>0</v>
      </c>
    </row>
    <row r="1012" spans="2:4" x14ac:dyDescent="0.4">
      <c r="B1012" t="s">
        <v>547</v>
      </c>
      <c r="C1012">
        <v>23.623000000000001</v>
      </c>
      <c r="D1012">
        <f t="shared" si="16"/>
        <v>0</v>
      </c>
    </row>
    <row r="1013" spans="2:4" x14ac:dyDescent="0.4">
      <c r="B1013" t="s">
        <v>546</v>
      </c>
      <c r="C1013">
        <v>13.82</v>
      </c>
      <c r="D1013">
        <f t="shared" si="16"/>
        <v>0</v>
      </c>
    </row>
    <row r="1014" spans="2:4" x14ac:dyDescent="0.4">
      <c r="B1014" t="s">
        <v>545</v>
      </c>
      <c r="C1014">
        <v>18.790400000000002</v>
      </c>
      <c r="D1014">
        <f t="shared" si="16"/>
        <v>0</v>
      </c>
    </row>
    <row r="1015" spans="2:4" x14ac:dyDescent="0.4">
      <c r="B1015" t="s">
        <v>145</v>
      </c>
      <c r="C1015">
        <v>10.6182</v>
      </c>
      <c r="D1015">
        <f t="shared" si="16"/>
        <v>0</v>
      </c>
    </row>
    <row r="1016" spans="2:4" x14ac:dyDescent="0.4">
      <c r="B1016" t="s">
        <v>544</v>
      </c>
      <c r="C1016">
        <v>15.276199999999999</v>
      </c>
      <c r="D1016">
        <f t="shared" si="16"/>
        <v>0</v>
      </c>
    </row>
    <row r="1017" spans="2:4" x14ac:dyDescent="0.4">
      <c r="B1017" t="s">
        <v>543</v>
      </c>
      <c r="C1017">
        <v>14.855499999999999</v>
      </c>
      <c r="D1017">
        <f t="shared" si="16"/>
        <v>0</v>
      </c>
    </row>
    <row r="1018" spans="2:4" x14ac:dyDescent="0.4">
      <c r="B1018" t="s">
        <v>542</v>
      </c>
      <c r="C1018">
        <v>8.4370000000000012</v>
      </c>
      <c r="D1018">
        <f t="shared" si="16"/>
        <v>0</v>
      </c>
    </row>
    <row r="1019" spans="2:4" x14ac:dyDescent="0.4">
      <c r="B1019" t="s">
        <v>541</v>
      </c>
      <c r="C1019">
        <v>6.7904999999999998</v>
      </c>
      <c r="D1019">
        <f t="shared" si="16"/>
        <v>0</v>
      </c>
    </row>
    <row r="1020" spans="2:4" x14ac:dyDescent="0.4">
      <c r="B1020" t="s">
        <v>540</v>
      </c>
      <c r="C1020">
        <v>6.7979500000000002</v>
      </c>
      <c r="D1020">
        <f t="shared" si="16"/>
        <v>0</v>
      </c>
    </row>
    <row r="1021" spans="2:4" x14ac:dyDescent="0.4">
      <c r="B1021" t="s">
        <v>539</v>
      </c>
      <c r="C1021">
        <v>7.8995000000000024</v>
      </c>
      <c r="D1021">
        <f t="shared" si="16"/>
        <v>0</v>
      </c>
    </row>
    <row r="1022" spans="2:4" x14ac:dyDescent="0.4">
      <c r="B1022" t="s">
        <v>538</v>
      </c>
      <c r="C1022">
        <v>56.988300000000002</v>
      </c>
      <c r="D1022">
        <f t="shared" si="16"/>
        <v>0</v>
      </c>
    </row>
    <row r="1023" spans="2:4" x14ac:dyDescent="0.4">
      <c r="B1023" t="s">
        <v>537</v>
      </c>
      <c r="C1023">
        <v>7.2500999999999989</v>
      </c>
      <c r="D1023">
        <f t="shared" si="16"/>
        <v>0</v>
      </c>
    </row>
    <row r="1024" spans="2:4" x14ac:dyDescent="0.4">
      <c r="B1024" t="s">
        <v>536</v>
      </c>
      <c r="C1024">
        <v>24.359899999999989</v>
      </c>
      <c r="D1024">
        <f t="shared" si="16"/>
        <v>0</v>
      </c>
    </row>
    <row r="1025" spans="2:4" x14ac:dyDescent="0.4">
      <c r="B1025" t="s">
        <v>159</v>
      </c>
      <c r="C1025">
        <v>17.616</v>
      </c>
      <c r="D1025">
        <f t="shared" si="16"/>
        <v>0</v>
      </c>
    </row>
    <row r="1026" spans="2:4" x14ac:dyDescent="0.4">
      <c r="B1026" t="s">
        <v>535</v>
      </c>
      <c r="C1026">
        <v>24.0107</v>
      </c>
      <c r="D1026">
        <f t="shared" si="16"/>
        <v>0</v>
      </c>
    </row>
    <row r="1027" spans="2:4" x14ac:dyDescent="0.4">
      <c r="B1027" t="s">
        <v>534</v>
      </c>
      <c r="C1027">
        <v>39.407050000000012</v>
      </c>
      <c r="D1027">
        <f t="shared" si="16"/>
        <v>0</v>
      </c>
    </row>
    <row r="1028" spans="2:4" x14ac:dyDescent="0.4">
      <c r="B1028" t="s">
        <v>533</v>
      </c>
      <c r="C1028">
        <v>40.571000000000012</v>
      </c>
      <c r="D1028">
        <f t="shared" si="16"/>
        <v>0</v>
      </c>
    </row>
    <row r="1029" spans="2:4" x14ac:dyDescent="0.4">
      <c r="B1029" t="s">
        <v>532</v>
      </c>
      <c r="C1029">
        <v>24.266999999999999</v>
      </c>
      <c r="D1029">
        <f t="shared" si="16"/>
        <v>0</v>
      </c>
    </row>
    <row r="1030" spans="2:4" x14ac:dyDescent="0.4">
      <c r="B1030" t="s">
        <v>531</v>
      </c>
      <c r="C1030">
        <v>67.731999999999999</v>
      </c>
      <c r="D1030">
        <f t="shared" si="16"/>
        <v>0</v>
      </c>
    </row>
    <row r="1031" spans="2:4" x14ac:dyDescent="0.4">
      <c r="B1031" t="s">
        <v>530</v>
      </c>
      <c r="C1031">
        <v>20.026350000000001</v>
      </c>
      <c r="D1031">
        <f t="shared" si="16"/>
        <v>0</v>
      </c>
    </row>
    <row r="1032" spans="2:4" x14ac:dyDescent="0.4">
      <c r="B1032" t="s">
        <v>529</v>
      </c>
      <c r="C1032">
        <v>17.702500000000001</v>
      </c>
      <c r="D1032">
        <f t="shared" si="16"/>
        <v>0</v>
      </c>
    </row>
    <row r="1033" spans="2:4" x14ac:dyDescent="0.4">
      <c r="B1033" t="s">
        <v>528</v>
      </c>
      <c r="C1033">
        <v>24.202999999999999</v>
      </c>
      <c r="D1033">
        <f t="shared" si="16"/>
        <v>0</v>
      </c>
    </row>
    <row r="1034" spans="2:4" x14ac:dyDescent="0.4">
      <c r="B1034" t="s">
        <v>527</v>
      </c>
      <c r="C1034">
        <v>71.780499999999989</v>
      </c>
      <c r="D1034">
        <f t="shared" si="16"/>
        <v>0</v>
      </c>
    </row>
    <row r="1035" spans="2:4" x14ac:dyDescent="0.4">
      <c r="B1035" t="s">
        <v>526</v>
      </c>
      <c r="C1035">
        <v>25.748999999999999</v>
      </c>
      <c r="D1035">
        <f t="shared" si="16"/>
        <v>0</v>
      </c>
    </row>
    <row r="1036" spans="2:4" x14ac:dyDescent="0.4">
      <c r="B1036" t="s">
        <v>525</v>
      </c>
      <c r="C1036">
        <v>26.21885</v>
      </c>
      <c r="D1036">
        <f t="shared" si="16"/>
        <v>0</v>
      </c>
    </row>
    <row r="1037" spans="2:4" x14ac:dyDescent="0.4">
      <c r="B1037" t="s">
        <v>524</v>
      </c>
      <c r="C1037">
        <v>7.597999999999999</v>
      </c>
      <c r="D1037">
        <f t="shared" si="16"/>
        <v>0</v>
      </c>
    </row>
    <row r="1038" spans="2:4" x14ac:dyDescent="0.4">
      <c r="B1038" t="s">
        <v>523</v>
      </c>
      <c r="C1038">
        <v>10.759</v>
      </c>
      <c r="D1038">
        <f t="shared" ref="D1038:D1101" si="17">IF((B1038=B1039),1,0)</f>
        <v>0</v>
      </c>
    </row>
    <row r="1039" spans="2:4" x14ac:dyDescent="0.4">
      <c r="B1039" t="s">
        <v>522</v>
      </c>
      <c r="C1039">
        <v>10.73695</v>
      </c>
      <c r="D1039">
        <f t="shared" si="17"/>
        <v>0</v>
      </c>
    </row>
    <row r="1040" spans="2:4" x14ac:dyDescent="0.4">
      <c r="B1040" t="s">
        <v>521</v>
      </c>
      <c r="C1040">
        <v>6.2670000000000003</v>
      </c>
      <c r="D1040">
        <f t="shared" si="17"/>
        <v>0</v>
      </c>
    </row>
    <row r="1041" spans="2:4" x14ac:dyDescent="0.4">
      <c r="B1041" t="s">
        <v>520</v>
      </c>
      <c r="C1041">
        <v>16.509</v>
      </c>
      <c r="D1041">
        <f t="shared" si="17"/>
        <v>0</v>
      </c>
    </row>
    <row r="1042" spans="2:4" x14ac:dyDescent="0.4">
      <c r="B1042" t="s">
        <v>519</v>
      </c>
      <c r="C1042">
        <v>13.815</v>
      </c>
      <c r="D1042">
        <f t="shared" si="17"/>
        <v>0</v>
      </c>
    </row>
    <row r="1043" spans="2:4" x14ac:dyDescent="0.4">
      <c r="B1043" t="s">
        <v>518</v>
      </c>
      <c r="C1043">
        <v>25.513000000000002</v>
      </c>
      <c r="D1043">
        <f t="shared" si="17"/>
        <v>0</v>
      </c>
    </row>
    <row r="1044" spans="2:4" x14ac:dyDescent="0.4">
      <c r="B1044" t="s">
        <v>517</v>
      </c>
      <c r="C1044">
        <v>118.10765000000001</v>
      </c>
      <c r="D1044">
        <f t="shared" si="17"/>
        <v>0</v>
      </c>
    </row>
    <row r="1045" spans="2:4" x14ac:dyDescent="0.4">
      <c r="B1045" t="s">
        <v>516</v>
      </c>
      <c r="C1045">
        <v>24.236699999999999</v>
      </c>
      <c r="D1045">
        <f t="shared" si="17"/>
        <v>0</v>
      </c>
    </row>
    <row r="1046" spans="2:4" x14ac:dyDescent="0.4">
      <c r="B1046" t="s">
        <v>515</v>
      </c>
      <c r="C1046">
        <v>27.493600000000001</v>
      </c>
      <c r="D1046">
        <f t="shared" si="17"/>
        <v>0</v>
      </c>
    </row>
    <row r="1047" spans="2:4" x14ac:dyDescent="0.4">
      <c r="B1047" t="s">
        <v>514</v>
      </c>
      <c r="C1047">
        <v>18.6356</v>
      </c>
      <c r="D1047">
        <f t="shared" si="17"/>
        <v>0</v>
      </c>
    </row>
    <row r="1048" spans="2:4" x14ac:dyDescent="0.4">
      <c r="B1048" t="s">
        <v>513</v>
      </c>
      <c r="C1048">
        <v>10.343999999999999</v>
      </c>
      <c r="D1048">
        <f t="shared" si="17"/>
        <v>0</v>
      </c>
    </row>
    <row r="1049" spans="2:4" x14ac:dyDescent="0.4">
      <c r="B1049" t="s">
        <v>512</v>
      </c>
      <c r="C1049">
        <v>17.86205</v>
      </c>
      <c r="D1049">
        <f t="shared" si="17"/>
        <v>0</v>
      </c>
    </row>
    <row r="1050" spans="2:4" x14ac:dyDescent="0.4">
      <c r="B1050" t="s">
        <v>511</v>
      </c>
      <c r="C1050">
        <v>11.093299999999999</v>
      </c>
      <c r="D1050">
        <f t="shared" si="17"/>
        <v>0</v>
      </c>
    </row>
    <row r="1051" spans="2:4" x14ac:dyDescent="0.4">
      <c r="B1051" t="s">
        <v>510</v>
      </c>
      <c r="C1051">
        <v>43.680500000000002</v>
      </c>
      <c r="D1051">
        <f t="shared" si="17"/>
        <v>0</v>
      </c>
    </row>
    <row r="1052" spans="2:4" x14ac:dyDescent="0.4">
      <c r="B1052" t="s">
        <v>509</v>
      </c>
      <c r="C1052">
        <v>18.494250000000001</v>
      </c>
      <c r="D1052">
        <f t="shared" si="17"/>
        <v>0</v>
      </c>
    </row>
    <row r="1053" spans="2:4" x14ac:dyDescent="0.4">
      <c r="B1053" t="s">
        <v>508</v>
      </c>
      <c r="C1053">
        <v>27.131499999999999</v>
      </c>
      <c r="D1053">
        <f t="shared" si="17"/>
        <v>0</v>
      </c>
    </row>
    <row r="1054" spans="2:4" x14ac:dyDescent="0.4">
      <c r="B1054" t="s">
        <v>507</v>
      </c>
      <c r="C1054">
        <v>39.161499999999997</v>
      </c>
      <c r="D1054">
        <f t="shared" si="17"/>
        <v>0</v>
      </c>
    </row>
    <row r="1055" spans="2:4" x14ac:dyDescent="0.4">
      <c r="B1055" t="s">
        <v>506</v>
      </c>
      <c r="C1055">
        <v>34.22</v>
      </c>
      <c r="D1055">
        <f t="shared" si="17"/>
        <v>0</v>
      </c>
    </row>
    <row r="1056" spans="2:4" x14ac:dyDescent="0.4">
      <c r="B1056" t="s">
        <v>505</v>
      </c>
      <c r="C1056">
        <v>33.039000000000001</v>
      </c>
      <c r="D1056">
        <f t="shared" si="17"/>
        <v>0</v>
      </c>
    </row>
    <row r="1057" spans="2:4" x14ac:dyDescent="0.4">
      <c r="B1057" t="s">
        <v>504</v>
      </c>
      <c r="C1057">
        <v>64.474450000000019</v>
      </c>
      <c r="D1057">
        <f t="shared" si="17"/>
        <v>0</v>
      </c>
    </row>
    <row r="1058" spans="2:4" x14ac:dyDescent="0.4">
      <c r="B1058" t="s">
        <v>503</v>
      </c>
      <c r="C1058">
        <v>20.771249999999998</v>
      </c>
      <c r="D1058">
        <f t="shared" si="17"/>
        <v>0</v>
      </c>
    </row>
    <row r="1059" spans="2:4" x14ac:dyDescent="0.4">
      <c r="B1059" t="s">
        <v>502</v>
      </c>
      <c r="C1059">
        <v>9.4440000000000008</v>
      </c>
      <c r="D1059">
        <f t="shared" si="17"/>
        <v>0</v>
      </c>
    </row>
    <row r="1060" spans="2:4" x14ac:dyDescent="0.4">
      <c r="B1060" t="s">
        <v>501</v>
      </c>
      <c r="C1060">
        <v>20.167999999999999</v>
      </c>
      <c r="D1060">
        <f t="shared" si="17"/>
        <v>0</v>
      </c>
    </row>
    <row r="1061" spans="2:4" x14ac:dyDescent="0.4">
      <c r="B1061" t="s">
        <v>500</v>
      </c>
      <c r="C1061">
        <v>21.877500000000001</v>
      </c>
      <c r="D1061">
        <f t="shared" si="17"/>
        <v>0</v>
      </c>
    </row>
    <row r="1062" spans="2:4" x14ac:dyDescent="0.4">
      <c r="B1062" t="s">
        <v>499</v>
      </c>
      <c r="C1062">
        <v>27.776499999999999</v>
      </c>
      <c r="D1062">
        <f t="shared" si="17"/>
        <v>0</v>
      </c>
    </row>
    <row r="1063" spans="2:4" x14ac:dyDescent="0.4">
      <c r="B1063" t="s">
        <v>498</v>
      </c>
      <c r="C1063">
        <v>4.3449999999999998</v>
      </c>
      <c r="D1063">
        <f t="shared" si="17"/>
        <v>0</v>
      </c>
    </row>
    <row r="1064" spans="2:4" x14ac:dyDescent="0.4">
      <c r="B1064" t="s">
        <v>497</v>
      </c>
      <c r="C1064">
        <v>50.457500000000003</v>
      </c>
      <c r="D1064">
        <f t="shared" si="17"/>
        <v>0</v>
      </c>
    </row>
    <row r="1065" spans="2:4" x14ac:dyDescent="0.4">
      <c r="B1065" t="s">
        <v>496</v>
      </c>
      <c r="C1065">
        <v>17.73705</v>
      </c>
      <c r="D1065">
        <f t="shared" si="17"/>
        <v>0</v>
      </c>
    </row>
    <row r="1066" spans="2:4" x14ac:dyDescent="0.4">
      <c r="B1066" t="s">
        <v>495</v>
      </c>
      <c r="C1066">
        <v>31.086100000000009</v>
      </c>
      <c r="D1066">
        <f t="shared" si="17"/>
        <v>0</v>
      </c>
    </row>
    <row r="1067" spans="2:4" x14ac:dyDescent="0.4">
      <c r="B1067" t="s">
        <v>494</v>
      </c>
      <c r="C1067">
        <v>69.402000000000001</v>
      </c>
      <c r="D1067">
        <f t="shared" si="17"/>
        <v>0</v>
      </c>
    </row>
    <row r="1068" spans="2:4" x14ac:dyDescent="0.4">
      <c r="B1068" t="s">
        <v>493</v>
      </c>
      <c r="C1068">
        <v>20.788550000000001</v>
      </c>
      <c r="D1068">
        <f t="shared" si="17"/>
        <v>0</v>
      </c>
    </row>
    <row r="1069" spans="2:4" x14ac:dyDescent="0.4">
      <c r="B1069" t="s">
        <v>492</v>
      </c>
      <c r="C1069">
        <v>14.772449999999999</v>
      </c>
      <c r="D1069">
        <f t="shared" si="17"/>
        <v>0</v>
      </c>
    </row>
    <row r="1070" spans="2:4" x14ac:dyDescent="0.4">
      <c r="B1070" t="s">
        <v>491</v>
      </c>
      <c r="C1070">
        <v>24.233499999999999</v>
      </c>
      <c r="D1070">
        <f t="shared" si="17"/>
        <v>0</v>
      </c>
    </row>
    <row r="1071" spans="2:4" x14ac:dyDescent="0.4">
      <c r="B1071" t="s">
        <v>490</v>
      </c>
      <c r="C1071">
        <v>110.3775</v>
      </c>
      <c r="D1071">
        <f t="shared" si="17"/>
        <v>0</v>
      </c>
    </row>
    <row r="1072" spans="2:4" x14ac:dyDescent="0.4">
      <c r="B1072" t="s">
        <v>489</v>
      </c>
      <c r="C1072">
        <v>74.788500000000013</v>
      </c>
      <c r="D1072">
        <f t="shared" si="17"/>
        <v>0</v>
      </c>
    </row>
    <row r="1073" spans="2:4" x14ac:dyDescent="0.4">
      <c r="B1073" t="s">
        <v>488</v>
      </c>
      <c r="C1073">
        <v>17.2013</v>
      </c>
      <c r="D1073">
        <f t="shared" si="17"/>
        <v>0</v>
      </c>
    </row>
    <row r="1074" spans="2:4" x14ac:dyDescent="0.4">
      <c r="B1074" t="s">
        <v>487</v>
      </c>
      <c r="C1074">
        <v>18.315999999999999</v>
      </c>
      <c r="D1074">
        <f t="shared" si="17"/>
        <v>0</v>
      </c>
    </row>
    <row r="1075" spans="2:4" x14ac:dyDescent="0.4">
      <c r="B1075" t="s">
        <v>486</v>
      </c>
      <c r="C1075">
        <v>23.382100000000001</v>
      </c>
      <c r="D1075">
        <f t="shared" si="17"/>
        <v>0</v>
      </c>
    </row>
    <row r="1076" spans="2:4" x14ac:dyDescent="0.4">
      <c r="B1076" t="s">
        <v>485</v>
      </c>
      <c r="C1076">
        <v>14.584</v>
      </c>
      <c r="D1076">
        <f t="shared" si="17"/>
        <v>0</v>
      </c>
    </row>
    <row r="1077" spans="2:4" x14ac:dyDescent="0.4">
      <c r="B1077" t="s">
        <v>484</v>
      </c>
      <c r="C1077">
        <v>18.625599999999999</v>
      </c>
      <c r="D1077">
        <f t="shared" si="17"/>
        <v>0</v>
      </c>
    </row>
    <row r="1078" spans="2:4" x14ac:dyDescent="0.4">
      <c r="B1078" t="s">
        <v>483</v>
      </c>
      <c r="C1078">
        <v>31.659500000000001</v>
      </c>
      <c r="D1078">
        <f t="shared" si="17"/>
        <v>0</v>
      </c>
    </row>
    <row r="1079" spans="2:4" x14ac:dyDescent="0.4">
      <c r="B1079" t="s">
        <v>482</v>
      </c>
      <c r="C1079">
        <v>26.451000000000001</v>
      </c>
      <c r="D1079">
        <f t="shared" si="17"/>
        <v>0</v>
      </c>
    </row>
    <row r="1080" spans="2:4" x14ac:dyDescent="0.4">
      <c r="B1080" t="s">
        <v>481</v>
      </c>
      <c r="C1080">
        <v>75.135999999999996</v>
      </c>
      <c r="D1080">
        <f t="shared" si="17"/>
        <v>0</v>
      </c>
    </row>
    <row r="1081" spans="2:4" x14ac:dyDescent="0.4">
      <c r="B1081" t="s">
        <v>480</v>
      </c>
      <c r="C1081">
        <v>13.6495</v>
      </c>
      <c r="D1081">
        <f t="shared" si="17"/>
        <v>0</v>
      </c>
    </row>
    <row r="1082" spans="2:4" x14ac:dyDescent="0.4">
      <c r="B1082" t="s">
        <v>479</v>
      </c>
      <c r="C1082">
        <v>13.937150000000001</v>
      </c>
      <c r="D1082">
        <f t="shared" si="17"/>
        <v>0</v>
      </c>
    </row>
    <row r="1083" spans="2:4" x14ac:dyDescent="0.4">
      <c r="B1083" t="s">
        <v>478</v>
      </c>
      <c r="C1083">
        <v>9.7872000000000003</v>
      </c>
      <c r="D1083">
        <f t="shared" si="17"/>
        <v>0</v>
      </c>
    </row>
    <row r="1084" spans="2:4" x14ac:dyDescent="0.4">
      <c r="B1084" t="s">
        <v>477</v>
      </c>
      <c r="C1084">
        <v>6.5919999999999987</v>
      </c>
      <c r="D1084">
        <f t="shared" si="17"/>
        <v>0</v>
      </c>
    </row>
    <row r="1085" spans="2:4" x14ac:dyDescent="0.4">
      <c r="B1085" t="s">
        <v>476</v>
      </c>
      <c r="C1085">
        <v>61.414000000000009</v>
      </c>
      <c r="D1085">
        <f t="shared" si="17"/>
        <v>0</v>
      </c>
    </row>
    <row r="1086" spans="2:4" x14ac:dyDescent="0.4">
      <c r="B1086" t="s">
        <v>475</v>
      </c>
      <c r="C1086">
        <v>11.208349999999999</v>
      </c>
      <c r="D1086">
        <f t="shared" si="17"/>
        <v>0</v>
      </c>
    </row>
    <row r="1087" spans="2:4" x14ac:dyDescent="0.4">
      <c r="B1087" t="s">
        <v>474</v>
      </c>
      <c r="C1087">
        <v>35.766499999999994</v>
      </c>
      <c r="D1087">
        <f t="shared" si="17"/>
        <v>0</v>
      </c>
    </row>
    <row r="1088" spans="2:4" x14ac:dyDescent="0.4">
      <c r="B1088" t="s">
        <v>473</v>
      </c>
      <c r="C1088">
        <v>18.210999999999999</v>
      </c>
      <c r="D1088">
        <f t="shared" si="17"/>
        <v>0</v>
      </c>
    </row>
    <row r="1089" spans="2:4" x14ac:dyDescent="0.4">
      <c r="B1089" t="s">
        <v>472</v>
      </c>
      <c r="C1089">
        <v>14.882999999999999</v>
      </c>
      <c r="D1089">
        <f t="shared" si="17"/>
        <v>0</v>
      </c>
    </row>
    <row r="1090" spans="2:4" x14ac:dyDescent="0.4">
      <c r="B1090" t="s">
        <v>471</v>
      </c>
      <c r="C1090">
        <v>16.000699999999998</v>
      </c>
      <c r="D1090">
        <f t="shared" si="17"/>
        <v>0</v>
      </c>
    </row>
    <row r="1091" spans="2:4" x14ac:dyDescent="0.4">
      <c r="B1091" t="s">
        <v>470</v>
      </c>
      <c r="C1091">
        <v>13.3362</v>
      </c>
      <c r="D1091">
        <f t="shared" si="17"/>
        <v>0</v>
      </c>
    </row>
    <row r="1092" spans="2:4" x14ac:dyDescent="0.4">
      <c r="B1092" t="s">
        <v>469</v>
      </c>
      <c r="C1092">
        <v>22.438500000000001</v>
      </c>
      <c r="D1092">
        <f t="shared" si="17"/>
        <v>0</v>
      </c>
    </row>
    <row r="1093" spans="2:4" x14ac:dyDescent="0.4">
      <c r="B1093" t="s">
        <v>468</v>
      </c>
      <c r="C1093">
        <v>12.31855</v>
      </c>
      <c r="D1093">
        <f t="shared" si="17"/>
        <v>0</v>
      </c>
    </row>
    <row r="1094" spans="2:4" x14ac:dyDescent="0.4">
      <c r="B1094" t="s">
        <v>467</v>
      </c>
      <c r="C1094">
        <v>12.945</v>
      </c>
      <c r="D1094">
        <f t="shared" si="17"/>
        <v>0</v>
      </c>
    </row>
    <row r="1095" spans="2:4" x14ac:dyDescent="0.4">
      <c r="B1095" t="s">
        <v>466</v>
      </c>
      <c r="C1095">
        <v>28.21405</v>
      </c>
      <c r="D1095">
        <f t="shared" si="17"/>
        <v>0</v>
      </c>
    </row>
    <row r="1096" spans="2:4" x14ac:dyDescent="0.4">
      <c r="B1096" t="s">
        <v>465</v>
      </c>
      <c r="C1096">
        <v>25.60435</v>
      </c>
      <c r="D1096">
        <f t="shared" si="17"/>
        <v>0</v>
      </c>
    </row>
    <row r="1097" spans="2:4" x14ac:dyDescent="0.4">
      <c r="B1097" t="s">
        <v>464</v>
      </c>
      <c r="C1097">
        <v>11.0434</v>
      </c>
      <c r="D1097">
        <f t="shared" si="17"/>
        <v>0</v>
      </c>
    </row>
    <row r="1098" spans="2:4" x14ac:dyDescent="0.4">
      <c r="B1098" t="s">
        <v>463</v>
      </c>
      <c r="C1098">
        <v>32.390500000000003</v>
      </c>
      <c r="D1098">
        <f t="shared" si="17"/>
        <v>0</v>
      </c>
    </row>
    <row r="1099" spans="2:4" x14ac:dyDescent="0.4">
      <c r="B1099" t="s">
        <v>462</v>
      </c>
      <c r="C1099">
        <v>7.0212499999999993</v>
      </c>
      <c r="D1099">
        <f t="shared" si="17"/>
        <v>0</v>
      </c>
    </row>
    <row r="1100" spans="2:4" x14ac:dyDescent="0.4">
      <c r="B1100" t="s">
        <v>461</v>
      </c>
      <c r="C1100">
        <v>12.463699999999999</v>
      </c>
      <c r="D1100">
        <f t="shared" si="17"/>
        <v>0</v>
      </c>
    </row>
    <row r="1101" spans="2:4" x14ac:dyDescent="0.4">
      <c r="B1101" t="s">
        <v>460</v>
      </c>
      <c r="C1101">
        <v>11.327500000000001</v>
      </c>
      <c r="D1101">
        <f t="shared" si="17"/>
        <v>0</v>
      </c>
    </row>
    <row r="1102" spans="2:4" x14ac:dyDescent="0.4">
      <c r="B1102" t="s">
        <v>459</v>
      </c>
      <c r="C1102">
        <v>34.327500000000001</v>
      </c>
      <c r="D1102">
        <f t="shared" ref="D1102:D1165" si="18">IF((B1102=B1103),1,0)</f>
        <v>0</v>
      </c>
    </row>
    <row r="1103" spans="2:4" x14ac:dyDescent="0.4">
      <c r="B1103" t="s">
        <v>458</v>
      </c>
      <c r="C1103">
        <v>33.008000000000003</v>
      </c>
      <c r="D1103">
        <f t="shared" si="18"/>
        <v>0</v>
      </c>
    </row>
    <row r="1104" spans="2:4" x14ac:dyDescent="0.4">
      <c r="B1104" t="s">
        <v>457</v>
      </c>
      <c r="C1104">
        <v>18.6724</v>
      </c>
      <c r="D1104">
        <f t="shared" si="18"/>
        <v>0</v>
      </c>
    </row>
    <row r="1105" spans="2:4" x14ac:dyDescent="0.4">
      <c r="B1105" t="s">
        <v>456</v>
      </c>
      <c r="C1105">
        <v>5.8657142857142874</v>
      </c>
      <c r="D1105">
        <f t="shared" si="18"/>
        <v>0</v>
      </c>
    </row>
    <row r="1106" spans="2:4" x14ac:dyDescent="0.4">
      <c r="B1106" t="s">
        <v>455</v>
      </c>
      <c r="C1106">
        <v>9.3969000000000005</v>
      </c>
      <c r="D1106">
        <f t="shared" si="18"/>
        <v>0</v>
      </c>
    </row>
    <row r="1107" spans="2:4" x14ac:dyDescent="0.4">
      <c r="B1107" t="s">
        <v>454</v>
      </c>
      <c r="C1107">
        <v>24.593499999999999</v>
      </c>
      <c r="D1107">
        <f t="shared" si="18"/>
        <v>0</v>
      </c>
    </row>
    <row r="1108" spans="2:4" x14ac:dyDescent="0.4">
      <c r="B1108" t="s">
        <v>156</v>
      </c>
      <c r="C1108">
        <v>41.150650000000013</v>
      </c>
      <c r="D1108">
        <f t="shared" si="18"/>
        <v>0</v>
      </c>
    </row>
    <row r="1109" spans="2:4" x14ac:dyDescent="0.4">
      <c r="B1109" t="s">
        <v>154</v>
      </c>
      <c r="C1109">
        <v>50.201000000000008</v>
      </c>
      <c r="D1109">
        <f t="shared" si="18"/>
        <v>0</v>
      </c>
    </row>
    <row r="1110" spans="2:4" x14ac:dyDescent="0.4">
      <c r="B1110" t="s">
        <v>453</v>
      </c>
      <c r="C1110">
        <v>21.656500000000001</v>
      </c>
      <c r="D1110">
        <f t="shared" si="18"/>
        <v>0</v>
      </c>
    </row>
    <row r="1111" spans="2:4" x14ac:dyDescent="0.4">
      <c r="B1111" t="s">
        <v>452</v>
      </c>
      <c r="C1111">
        <v>36</v>
      </c>
      <c r="D1111">
        <f t="shared" si="18"/>
        <v>0</v>
      </c>
    </row>
    <row r="1112" spans="2:4" x14ac:dyDescent="0.4">
      <c r="B1112" t="s">
        <v>451</v>
      </c>
      <c r="C1112">
        <v>46.466999999999999</v>
      </c>
      <c r="D1112">
        <f t="shared" si="18"/>
        <v>0</v>
      </c>
    </row>
    <row r="1113" spans="2:4" x14ac:dyDescent="0.4">
      <c r="B1113" t="s">
        <v>450</v>
      </c>
      <c r="C1113">
        <v>32.160400000000003</v>
      </c>
      <c r="D1113">
        <f t="shared" si="18"/>
        <v>0</v>
      </c>
    </row>
    <row r="1114" spans="2:4" x14ac:dyDescent="0.4">
      <c r="B1114" t="s">
        <v>449</v>
      </c>
      <c r="C1114">
        <v>25.249700000000001</v>
      </c>
      <c r="D1114">
        <f t="shared" si="18"/>
        <v>0</v>
      </c>
    </row>
    <row r="1115" spans="2:4" x14ac:dyDescent="0.4">
      <c r="B1115" t="s">
        <v>448</v>
      </c>
      <c r="C1115">
        <v>22.590199999999999</v>
      </c>
      <c r="D1115">
        <f t="shared" si="18"/>
        <v>0</v>
      </c>
    </row>
    <row r="1116" spans="2:4" x14ac:dyDescent="0.4">
      <c r="B1116" t="s">
        <v>447</v>
      </c>
      <c r="C1116">
        <v>24.5899</v>
      </c>
      <c r="D1116">
        <f t="shared" si="18"/>
        <v>0</v>
      </c>
    </row>
    <row r="1117" spans="2:4" x14ac:dyDescent="0.4">
      <c r="B1117" t="s">
        <v>446</v>
      </c>
      <c r="C1117">
        <v>23.788599999999999</v>
      </c>
      <c r="D1117">
        <f t="shared" si="18"/>
        <v>0</v>
      </c>
    </row>
    <row r="1118" spans="2:4" x14ac:dyDescent="0.4">
      <c r="B1118" t="s">
        <v>445</v>
      </c>
      <c r="C1118">
        <v>21.5595</v>
      </c>
      <c r="D1118">
        <f t="shared" si="18"/>
        <v>0</v>
      </c>
    </row>
    <row r="1119" spans="2:4" x14ac:dyDescent="0.4">
      <c r="B1119" t="s">
        <v>444</v>
      </c>
      <c r="C1119">
        <v>18.7715</v>
      </c>
      <c r="D1119">
        <f t="shared" si="18"/>
        <v>0</v>
      </c>
    </row>
    <row r="1120" spans="2:4" x14ac:dyDescent="0.4">
      <c r="B1120" t="s">
        <v>443</v>
      </c>
      <c r="C1120">
        <v>27.189900000000009</v>
      </c>
      <c r="D1120">
        <f t="shared" si="18"/>
        <v>0</v>
      </c>
    </row>
    <row r="1121" spans="2:4" x14ac:dyDescent="0.4">
      <c r="B1121" t="s">
        <v>442</v>
      </c>
      <c r="C1121">
        <v>5.4394999999999998</v>
      </c>
      <c r="D1121">
        <f t="shared" si="18"/>
        <v>0</v>
      </c>
    </row>
    <row r="1122" spans="2:4" x14ac:dyDescent="0.4">
      <c r="B1122" t="s">
        <v>441</v>
      </c>
      <c r="C1122">
        <v>26.486999999999998</v>
      </c>
      <c r="D1122">
        <f t="shared" si="18"/>
        <v>0</v>
      </c>
    </row>
    <row r="1123" spans="2:4" x14ac:dyDescent="0.4">
      <c r="B1123" t="s">
        <v>440</v>
      </c>
      <c r="C1123">
        <v>34.405500000000004</v>
      </c>
      <c r="D1123">
        <f t="shared" si="18"/>
        <v>0</v>
      </c>
    </row>
    <row r="1124" spans="2:4" x14ac:dyDescent="0.4">
      <c r="B1124" t="s">
        <v>439</v>
      </c>
      <c r="C1124">
        <v>22.3125</v>
      </c>
      <c r="D1124">
        <f t="shared" si="18"/>
        <v>0</v>
      </c>
    </row>
    <row r="1125" spans="2:4" x14ac:dyDescent="0.4">
      <c r="B1125" t="s">
        <v>438</v>
      </c>
      <c r="C1125">
        <v>24.010999999999999</v>
      </c>
      <c r="D1125">
        <f t="shared" si="18"/>
        <v>0</v>
      </c>
    </row>
    <row r="1126" spans="2:4" x14ac:dyDescent="0.4">
      <c r="B1126" t="s">
        <v>437</v>
      </c>
      <c r="C1126">
        <v>17.257000000000001</v>
      </c>
      <c r="D1126">
        <f t="shared" si="18"/>
        <v>0</v>
      </c>
    </row>
    <row r="1127" spans="2:4" x14ac:dyDescent="0.4">
      <c r="B1127" t="s">
        <v>436</v>
      </c>
      <c r="C1127">
        <v>20.433250000000001</v>
      </c>
      <c r="D1127">
        <f t="shared" si="18"/>
        <v>0</v>
      </c>
    </row>
    <row r="1128" spans="2:4" x14ac:dyDescent="0.4">
      <c r="B1128" t="s">
        <v>435</v>
      </c>
      <c r="C1128">
        <v>35.782899999999998</v>
      </c>
      <c r="D1128">
        <f t="shared" si="18"/>
        <v>0</v>
      </c>
    </row>
    <row r="1129" spans="2:4" x14ac:dyDescent="0.4">
      <c r="B1129" t="s">
        <v>434</v>
      </c>
      <c r="C1129">
        <v>13.669</v>
      </c>
      <c r="D1129">
        <f t="shared" si="18"/>
        <v>0</v>
      </c>
    </row>
    <row r="1130" spans="2:4" x14ac:dyDescent="0.4">
      <c r="B1130" t="s">
        <v>433</v>
      </c>
      <c r="C1130">
        <v>24.139800000000001</v>
      </c>
      <c r="D1130">
        <f t="shared" si="18"/>
        <v>0</v>
      </c>
    </row>
    <row r="1131" spans="2:4" x14ac:dyDescent="0.4">
      <c r="B1131" t="s">
        <v>432</v>
      </c>
      <c r="C1131">
        <v>57.675700000000013</v>
      </c>
      <c r="D1131">
        <f t="shared" si="18"/>
        <v>0</v>
      </c>
    </row>
    <row r="1132" spans="2:4" x14ac:dyDescent="0.4">
      <c r="B1132" t="s">
        <v>431</v>
      </c>
      <c r="C1132">
        <v>15.756</v>
      </c>
      <c r="D1132">
        <f t="shared" si="18"/>
        <v>0</v>
      </c>
    </row>
    <row r="1133" spans="2:4" x14ac:dyDescent="0.4">
      <c r="B1133" t="s">
        <v>430</v>
      </c>
      <c r="C1133">
        <v>11.811500000000001</v>
      </c>
      <c r="D1133">
        <f t="shared" si="18"/>
        <v>0</v>
      </c>
    </row>
    <row r="1134" spans="2:4" x14ac:dyDescent="0.4">
      <c r="B1134" t="s">
        <v>429</v>
      </c>
      <c r="C1134">
        <v>37.963571428571427</v>
      </c>
      <c r="D1134">
        <f t="shared" si="18"/>
        <v>0</v>
      </c>
    </row>
    <row r="1135" spans="2:4" x14ac:dyDescent="0.4">
      <c r="B1135" t="s">
        <v>428</v>
      </c>
      <c r="C1135">
        <v>37.765499999999989</v>
      </c>
      <c r="D1135">
        <f t="shared" si="18"/>
        <v>0</v>
      </c>
    </row>
    <row r="1136" spans="2:4" x14ac:dyDescent="0.4">
      <c r="B1136" t="s">
        <v>427</v>
      </c>
      <c r="C1136">
        <v>15.970846153846161</v>
      </c>
      <c r="D1136">
        <f t="shared" si="18"/>
        <v>0</v>
      </c>
    </row>
    <row r="1137" spans="2:4" x14ac:dyDescent="0.4">
      <c r="B1137" t="s">
        <v>426</v>
      </c>
      <c r="C1137">
        <v>19.694500000000001</v>
      </c>
      <c r="D1137">
        <f t="shared" si="18"/>
        <v>0</v>
      </c>
    </row>
    <row r="1138" spans="2:4" x14ac:dyDescent="0.4">
      <c r="B1138" t="s">
        <v>425</v>
      </c>
      <c r="C1138">
        <v>30.20000000000001</v>
      </c>
      <c r="D1138">
        <f t="shared" si="18"/>
        <v>0</v>
      </c>
    </row>
    <row r="1139" spans="2:4" x14ac:dyDescent="0.4">
      <c r="B1139" t="s">
        <v>424</v>
      </c>
      <c r="C1139">
        <v>21.984500000000001</v>
      </c>
      <c r="D1139">
        <f t="shared" si="18"/>
        <v>0</v>
      </c>
    </row>
    <row r="1140" spans="2:4" x14ac:dyDescent="0.4">
      <c r="B1140" t="s">
        <v>423</v>
      </c>
      <c r="C1140">
        <v>28.306750000000001</v>
      </c>
      <c r="D1140">
        <f t="shared" si="18"/>
        <v>0</v>
      </c>
    </row>
    <row r="1141" spans="2:4" x14ac:dyDescent="0.4">
      <c r="B1141" t="s">
        <v>422</v>
      </c>
      <c r="C1141">
        <v>145.26849999999999</v>
      </c>
      <c r="D1141">
        <f t="shared" si="18"/>
        <v>0</v>
      </c>
    </row>
    <row r="1142" spans="2:4" x14ac:dyDescent="0.4">
      <c r="B1142" t="s">
        <v>421</v>
      </c>
      <c r="C1142">
        <v>10.08272727272727</v>
      </c>
      <c r="D1142">
        <f t="shared" si="18"/>
        <v>0</v>
      </c>
    </row>
    <row r="1143" spans="2:4" x14ac:dyDescent="0.4">
      <c r="B1143" t="s">
        <v>420</v>
      </c>
      <c r="C1143">
        <v>50.480049999999991</v>
      </c>
      <c r="D1143">
        <f t="shared" si="18"/>
        <v>0</v>
      </c>
    </row>
    <row r="1144" spans="2:4" x14ac:dyDescent="0.4">
      <c r="B1144" t="s">
        <v>419</v>
      </c>
      <c r="C1144">
        <v>30.1737</v>
      </c>
      <c r="D1144">
        <f t="shared" si="18"/>
        <v>0</v>
      </c>
    </row>
    <row r="1145" spans="2:4" x14ac:dyDescent="0.4">
      <c r="B1145" t="s">
        <v>418</v>
      </c>
      <c r="C1145">
        <v>14.186999999999999</v>
      </c>
      <c r="D1145">
        <f t="shared" si="18"/>
        <v>0</v>
      </c>
    </row>
    <row r="1146" spans="2:4" x14ac:dyDescent="0.4">
      <c r="B1146" t="s">
        <v>417</v>
      </c>
      <c r="C1146">
        <v>55.839333333333343</v>
      </c>
      <c r="D1146">
        <f t="shared" si="18"/>
        <v>0</v>
      </c>
    </row>
    <row r="1147" spans="2:4" x14ac:dyDescent="0.4">
      <c r="B1147" t="s">
        <v>416</v>
      </c>
      <c r="C1147">
        <v>12.95725</v>
      </c>
      <c r="D1147">
        <f t="shared" si="18"/>
        <v>0</v>
      </c>
    </row>
    <row r="1148" spans="2:4" x14ac:dyDescent="0.4">
      <c r="B1148" t="s">
        <v>415</v>
      </c>
      <c r="C1148">
        <v>33.819000000000003</v>
      </c>
      <c r="D1148">
        <f t="shared" si="18"/>
        <v>0</v>
      </c>
    </row>
    <row r="1149" spans="2:4" x14ac:dyDescent="0.4">
      <c r="B1149" t="s">
        <v>414</v>
      </c>
      <c r="C1149">
        <v>27.6525</v>
      </c>
      <c r="D1149">
        <f t="shared" si="18"/>
        <v>0</v>
      </c>
    </row>
    <row r="1150" spans="2:4" x14ac:dyDescent="0.4">
      <c r="B1150" t="s">
        <v>413</v>
      </c>
      <c r="C1150">
        <v>26.188500000000001</v>
      </c>
      <c r="D1150">
        <f t="shared" si="18"/>
        <v>0</v>
      </c>
    </row>
    <row r="1151" spans="2:4" x14ac:dyDescent="0.4">
      <c r="B1151" t="s">
        <v>412</v>
      </c>
      <c r="C1151">
        <v>17.825500000000002</v>
      </c>
      <c r="D1151">
        <f t="shared" si="18"/>
        <v>0</v>
      </c>
    </row>
    <row r="1152" spans="2:4" x14ac:dyDescent="0.4">
      <c r="B1152" t="s">
        <v>411</v>
      </c>
      <c r="C1152">
        <v>47.945500000000003</v>
      </c>
      <c r="D1152">
        <f t="shared" si="18"/>
        <v>0</v>
      </c>
    </row>
    <row r="1153" spans="2:4" x14ac:dyDescent="0.4">
      <c r="B1153" t="s">
        <v>410</v>
      </c>
      <c r="C1153">
        <v>28.830700000000011</v>
      </c>
      <c r="D1153">
        <f t="shared" si="18"/>
        <v>0</v>
      </c>
    </row>
    <row r="1154" spans="2:4" x14ac:dyDescent="0.4">
      <c r="B1154" t="s">
        <v>409</v>
      </c>
      <c r="C1154">
        <v>54.376000000000012</v>
      </c>
      <c r="D1154">
        <f t="shared" si="18"/>
        <v>0</v>
      </c>
    </row>
    <row r="1155" spans="2:4" x14ac:dyDescent="0.4">
      <c r="B1155" t="s">
        <v>408</v>
      </c>
      <c r="C1155">
        <v>39.646500000000003</v>
      </c>
      <c r="D1155">
        <f t="shared" si="18"/>
        <v>0</v>
      </c>
    </row>
    <row r="1156" spans="2:4" x14ac:dyDescent="0.4">
      <c r="B1156" t="s">
        <v>407</v>
      </c>
      <c r="C1156">
        <v>46.115399999999987</v>
      </c>
      <c r="D1156">
        <f t="shared" si="18"/>
        <v>0</v>
      </c>
    </row>
    <row r="1157" spans="2:4" x14ac:dyDescent="0.4">
      <c r="B1157" t="s">
        <v>406</v>
      </c>
      <c r="C1157">
        <v>22.721</v>
      </c>
      <c r="D1157">
        <f t="shared" si="18"/>
        <v>0</v>
      </c>
    </row>
    <row r="1158" spans="2:4" x14ac:dyDescent="0.4">
      <c r="B1158" t="s">
        <v>405</v>
      </c>
      <c r="C1158">
        <v>11.8339</v>
      </c>
      <c r="D1158">
        <f t="shared" si="18"/>
        <v>0</v>
      </c>
    </row>
    <row r="1159" spans="2:4" x14ac:dyDescent="0.4">
      <c r="B1159" t="s">
        <v>404</v>
      </c>
      <c r="C1159">
        <v>26.251111111111111</v>
      </c>
      <c r="D1159">
        <f t="shared" si="18"/>
        <v>0</v>
      </c>
    </row>
    <row r="1160" spans="2:4" x14ac:dyDescent="0.4">
      <c r="B1160" t="s">
        <v>403</v>
      </c>
      <c r="C1160">
        <v>20.846550000000001</v>
      </c>
      <c r="D1160">
        <f t="shared" si="18"/>
        <v>0</v>
      </c>
    </row>
    <row r="1161" spans="2:4" x14ac:dyDescent="0.4">
      <c r="B1161" t="s">
        <v>402</v>
      </c>
      <c r="C1161">
        <v>8.7485000000000017</v>
      </c>
      <c r="D1161">
        <f t="shared" si="18"/>
        <v>0</v>
      </c>
    </row>
    <row r="1162" spans="2:4" x14ac:dyDescent="0.4">
      <c r="B1162" t="s">
        <v>401</v>
      </c>
      <c r="C1162">
        <v>39.68249999999999</v>
      </c>
      <c r="D1162">
        <f t="shared" si="18"/>
        <v>0</v>
      </c>
    </row>
    <row r="1163" spans="2:4" x14ac:dyDescent="0.4">
      <c r="B1163" t="s">
        <v>400</v>
      </c>
      <c r="C1163">
        <v>28.204499999999999</v>
      </c>
      <c r="D1163">
        <f t="shared" si="18"/>
        <v>0</v>
      </c>
    </row>
    <row r="1164" spans="2:4" x14ac:dyDescent="0.4">
      <c r="B1164" t="s">
        <v>399</v>
      </c>
      <c r="C1164">
        <v>13.198499999999999</v>
      </c>
      <c r="D1164">
        <f t="shared" si="18"/>
        <v>0</v>
      </c>
    </row>
    <row r="1165" spans="2:4" x14ac:dyDescent="0.4">
      <c r="B1165" t="s">
        <v>398</v>
      </c>
      <c r="C1165">
        <v>20.831</v>
      </c>
      <c r="D1165">
        <f t="shared" si="18"/>
        <v>0</v>
      </c>
    </row>
    <row r="1166" spans="2:4" x14ac:dyDescent="0.4">
      <c r="B1166" t="s">
        <v>397</v>
      </c>
      <c r="C1166">
        <v>25.400500000000001</v>
      </c>
      <c r="D1166">
        <f t="shared" ref="D1166:D1229" si="19">IF((B1166=B1167),1,0)</f>
        <v>0</v>
      </c>
    </row>
    <row r="1167" spans="2:4" x14ac:dyDescent="0.4">
      <c r="B1167" t="s">
        <v>396</v>
      </c>
      <c r="C1167">
        <v>27.2745</v>
      </c>
      <c r="D1167">
        <f t="shared" si="19"/>
        <v>0</v>
      </c>
    </row>
    <row r="1168" spans="2:4" x14ac:dyDescent="0.4">
      <c r="B1168" t="s">
        <v>395</v>
      </c>
      <c r="C1168">
        <v>17.359500000000001</v>
      </c>
      <c r="D1168">
        <f t="shared" si="19"/>
        <v>0</v>
      </c>
    </row>
    <row r="1169" spans="2:4" x14ac:dyDescent="0.4">
      <c r="B1169" t="s">
        <v>394</v>
      </c>
      <c r="C1169">
        <v>9.2134999999999998</v>
      </c>
      <c r="D1169">
        <f t="shared" si="19"/>
        <v>0</v>
      </c>
    </row>
    <row r="1170" spans="2:4" x14ac:dyDescent="0.4">
      <c r="B1170" t="s">
        <v>393</v>
      </c>
      <c r="C1170">
        <v>28.109000000000002</v>
      </c>
      <c r="D1170">
        <f t="shared" si="19"/>
        <v>0</v>
      </c>
    </row>
    <row r="1171" spans="2:4" x14ac:dyDescent="0.4">
      <c r="B1171" t="s">
        <v>392</v>
      </c>
      <c r="C1171">
        <v>19.917899999999999</v>
      </c>
      <c r="D1171">
        <f t="shared" si="19"/>
        <v>0</v>
      </c>
    </row>
    <row r="1172" spans="2:4" x14ac:dyDescent="0.4">
      <c r="B1172" t="s">
        <v>391</v>
      </c>
      <c r="C1172">
        <v>14.55585</v>
      </c>
      <c r="D1172">
        <f t="shared" si="19"/>
        <v>0</v>
      </c>
    </row>
    <row r="1173" spans="2:4" x14ac:dyDescent="0.4">
      <c r="B1173" t="s">
        <v>390</v>
      </c>
      <c r="C1173">
        <v>23.628900000000002</v>
      </c>
      <c r="D1173">
        <f t="shared" si="19"/>
        <v>0</v>
      </c>
    </row>
    <row r="1174" spans="2:4" x14ac:dyDescent="0.4">
      <c r="B1174" t="s">
        <v>389</v>
      </c>
      <c r="C1174">
        <v>17.834299999999999</v>
      </c>
      <c r="D1174">
        <f t="shared" si="19"/>
        <v>0</v>
      </c>
    </row>
    <row r="1175" spans="2:4" x14ac:dyDescent="0.4">
      <c r="B1175" t="s">
        <v>388</v>
      </c>
      <c r="C1175">
        <v>14.218</v>
      </c>
      <c r="D1175">
        <f t="shared" si="19"/>
        <v>0</v>
      </c>
    </row>
    <row r="1176" spans="2:4" x14ac:dyDescent="0.4">
      <c r="B1176" t="s">
        <v>387</v>
      </c>
      <c r="C1176">
        <v>27.163599999999999</v>
      </c>
      <c r="D1176">
        <f t="shared" si="19"/>
        <v>0</v>
      </c>
    </row>
    <row r="1177" spans="2:4" x14ac:dyDescent="0.4">
      <c r="B1177" t="s">
        <v>386</v>
      </c>
      <c r="C1177">
        <v>77.798500000000018</v>
      </c>
      <c r="D1177">
        <f t="shared" si="19"/>
        <v>0</v>
      </c>
    </row>
    <row r="1178" spans="2:4" x14ac:dyDescent="0.4">
      <c r="B1178" t="s">
        <v>385</v>
      </c>
      <c r="C1178">
        <v>20.99635</v>
      </c>
      <c r="D1178">
        <f t="shared" si="19"/>
        <v>0</v>
      </c>
    </row>
    <row r="1179" spans="2:4" x14ac:dyDescent="0.4">
      <c r="B1179" t="s">
        <v>384</v>
      </c>
      <c r="C1179">
        <v>24.52205</v>
      </c>
      <c r="D1179">
        <f t="shared" si="19"/>
        <v>0</v>
      </c>
    </row>
    <row r="1180" spans="2:4" x14ac:dyDescent="0.4">
      <c r="B1180" t="s">
        <v>383</v>
      </c>
      <c r="C1180">
        <v>17.569299999999998</v>
      </c>
      <c r="D1180">
        <f t="shared" si="19"/>
        <v>0</v>
      </c>
    </row>
    <row r="1181" spans="2:4" x14ac:dyDescent="0.4">
      <c r="B1181" t="s">
        <v>382</v>
      </c>
      <c r="C1181">
        <v>10.941700000000001</v>
      </c>
      <c r="D1181">
        <f t="shared" si="19"/>
        <v>0</v>
      </c>
    </row>
    <row r="1182" spans="2:4" x14ac:dyDescent="0.4">
      <c r="B1182" t="s">
        <v>381</v>
      </c>
      <c r="C1182">
        <v>62.815000000000012</v>
      </c>
      <c r="D1182">
        <f t="shared" si="19"/>
        <v>0</v>
      </c>
    </row>
    <row r="1183" spans="2:4" x14ac:dyDescent="0.4">
      <c r="B1183" t="s">
        <v>380</v>
      </c>
      <c r="C1183">
        <v>85.906350000000003</v>
      </c>
      <c r="D1183">
        <f t="shared" si="19"/>
        <v>0</v>
      </c>
    </row>
    <row r="1184" spans="2:4" x14ac:dyDescent="0.4">
      <c r="B1184" t="s">
        <v>379</v>
      </c>
      <c r="C1184">
        <v>44.956000000000003</v>
      </c>
      <c r="D1184">
        <f t="shared" si="19"/>
        <v>0</v>
      </c>
    </row>
    <row r="1185" spans="2:4" x14ac:dyDescent="0.4">
      <c r="B1185" t="s">
        <v>378</v>
      </c>
      <c r="C1185">
        <v>14.140499999999999</v>
      </c>
      <c r="D1185">
        <f t="shared" si="19"/>
        <v>0</v>
      </c>
    </row>
    <row r="1186" spans="2:4" x14ac:dyDescent="0.4">
      <c r="B1186" t="s">
        <v>377</v>
      </c>
      <c r="C1186">
        <v>15.5625</v>
      </c>
      <c r="D1186">
        <f t="shared" si="19"/>
        <v>0</v>
      </c>
    </row>
    <row r="1187" spans="2:4" x14ac:dyDescent="0.4">
      <c r="B1187" t="s">
        <v>376</v>
      </c>
      <c r="C1187">
        <v>10.11295</v>
      </c>
      <c r="D1187">
        <f t="shared" si="19"/>
        <v>0</v>
      </c>
    </row>
    <row r="1188" spans="2:4" x14ac:dyDescent="0.4">
      <c r="B1188" t="s">
        <v>375</v>
      </c>
      <c r="C1188">
        <v>9.7942999999999998</v>
      </c>
      <c r="D1188">
        <f t="shared" si="19"/>
        <v>0</v>
      </c>
    </row>
    <row r="1189" spans="2:4" x14ac:dyDescent="0.4">
      <c r="B1189" t="s">
        <v>374</v>
      </c>
      <c r="C1189">
        <v>25.814499999999999</v>
      </c>
      <c r="D1189">
        <f t="shared" si="19"/>
        <v>0</v>
      </c>
    </row>
    <row r="1190" spans="2:4" x14ac:dyDescent="0.4">
      <c r="B1190" t="s">
        <v>373</v>
      </c>
      <c r="C1190">
        <v>37.435600000000001</v>
      </c>
      <c r="D1190">
        <f t="shared" si="19"/>
        <v>0</v>
      </c>
    </row>
    <row r="1191" spans="2:4" x14ac:dyDescent="0.4">
      <c r="B1191" t="s">
        <v>372</v>
      </c>
      <c r="C1191">
        <v>7.9331000000000014</v>
      </c>
      <c r="D1191">
        <f t="shared" si="19"/>
        <v>0</v>
      </c>
    </row>
    <row r="1192" spans="2:4" x14ac:dyDescent="0.4">
      <c r="B1192" t="s">
        <v>371</v>
      </c>
      <c r="C1192">
        <v>30.1599</v>
      </c>
      <c r="D1192">
        <f t="shared" si="19"/>
        <v>0</v>
      </c>
    </row>
    <row r="1193" spans="2:4" x14ac:dyDescent="0.4">
      <c r="B1193" t="s">
        <v>370</v>
      </c>
      <c r="C1193">
        <v>10.8614</v>
      </c>
      <c r="D1193">
        <f t="shared" si="19"/>
        <v>0</v>
      </c>
    </row>
    <row r="1194" spans="2:4" x14ac:dyDescent="0.4">
      <c r="B1194" t="s">
        <v>369</v>
      </c>
      <c r="C1194">
        <v>9.9785000000000004</v>
      </c>
      <c r="D1194">
        <f t="shared" si="19"/>
        <v>0</v>
      </c>
    </row>
    <row r="1195" spans="2:4" x14ac:dyDescent="0.4">
      <c r="B1195" t="s">
        <v>368</v>
      </c>
      <c r="C1195">
        <v>16.18505</v>
      </c>
      <c r="D1195">
        <f t="shared" si="19"/>
        <v>0</v>
      </c>
    </row>
    <row r="1196" spans="2:4" x14ac:dyDescent="0.4">
      <c r="B1196" t="s">
        <v>367</v>
      </c>
      <c r="C1196">
        <v>35.075499999999998</v>
      </c>
      <c r="D1196">
        <f t="shared" si="19"/>
        <v>0</v>
      </c>
    </row>
    <row r="1197" spans="2:4" x14ac:dyDescent="0.4">
      <c r="B1197" t="s">
        <v>366</v>
      </c>
      <c r="C1197">
        <v>14.435</v>
      </c>
      <c r="D1197">
        <f t="shared" si="19"/>
        <v>0</v>
      </c>
    </row>
    <row r="1198" spans="2:4" x14ac:dyDescent="0.4">
      <c r="B1198" t="s">
        <v>365</v>
      </c>
      <c r="C1198">
        <v>14.3255</v>
      </c>
      <c r="D1198">
        <f t="shared" si="19"/>
        <v>0</v>
      </c>
    </row>
    <row r="1199" spans="2:4" x14ac:dyDescent="0.4">
      <c r="B1199" t="s">
        <v>364</v>
      </c>
      <c r="C1199">
        <v>24.763000000000009</v>
      </c>
      <c r="D1199">
        <f t="shared" si="19"/>
        <v>0</v>
      </c>
    </row>
    <row r="1200" spans="2:4" x14ac:dyDescent="0.4">
      <c r="B1200" t="s">
        <v>363</v>
      </c>
      <c r="C1200">
        <v>7.1019999999999994</v>
      </c>
      <c r="D1200">
        <f t="shared" si="19"/>
        <v>0</v>
      </c>
    </row>
    <row r="1201" spans="2:4" x14ac:dyDescent="0.4">
      <c r="B1201" t="s">
        <v>362</v>
      </c>
      <c r="C1201">
        <v>37.400499999999987</v>
      </c>
      <c r="D1201">
        <f t="shared" si="19"/>
        <v>0</v>
      </c>
    </row>
    <row r="1202" spans="2:4" x14ac:dyDescent="0.4">
      <c r="B1202" t="s">
        <v>361</v>
      </c>
      <c r="C1202">
        <v>17.63</v>
      </c>
      <c r="D1202">
        <f t="shared" si="19"/>
        <v>0</v>
      </c>
    </row>
    <row r="1203" spans="2:4" x14ac:dyDescent="0.4">
      <c r="B1203" t="s">
        <v>360</v>
      </c>
      <c r="C1203">
        <v>12.1835</v>
      </c>
      <c r="D1203">
        <f t="shared" si="19"/>
        <v>0</v>
      </c>
    </row>
    <row r="1204" spans="2:4" x14ac:dyDescent="0.4">
      <c r="B1204" t="s">
        <v>359</v>
      </c>
      <c r="C1204">
        <v>21.909400000000002</v>
      </c>
      <c r="D1204">
        <f t="shared" si="19"/>
        <v>0</v>
      </c>
    </row>
    <row r="1205" spans="2:4" x14ac:dyDescent="0.4">
      <c r="B1205" t="s">
        <v>358</v>
      </c>
      <c r="C1205">
        <v>18.931999999999999</v>
      </c>
      <c r="D1205">
        <f t="shared" si="19"/>
        <v>0</v>
      </c>
    </row>
    <row r="1206" spans="2:4" x14ac:dyDescent="0.4">
      <c r="B1206" t="s">
        <v>357</v>
      </c>
      <c r="C1206">
        <v>10.196666666666671</v>
      </c>
      <c r="D1206">
        <f t="shared" si="19"/>
        <v>0</v>
      </c>
    </row>
    <row r="1207" spans="2:4" x14ac:dyDescent="0.4">
      <c r="B1207" t="s">
        <v>356</v>
      </c>
      <c r="C1207">
        <v>15.685499999999999</v>
      </c>
      <c r="D1207">
        <f t="shared" si="19"/>
        <v>0</v>
      </c>
    </row>
    <row r="1208" spans="2:4" x14ac:dyDescent="0.4">
      <c r="B1208" t="s">
        <v>355</v>
      </c>
      <c r="C1208">
        <v>28.591899999999999</v>
      </c>
      <c r="D1208">
        <f t="shared" si="19"/>
        <v>0</v>
      </c>
    </row>
    <row r="1209" spans="2:4" x14ac:dyDescent="0.4">
      <c r="B1209" t="s">
        <v>354</v>
      </c>
      <c r="C1209">
        <v>31.375600000000009</v>
      </c>
      <c r="D1209">
        <f t="shared" si="19"/>
        <v>0</v>
      </c>
    </row>
    <row r="1210" spans="2:4" x14ac:dyDescent="0.4">
      <c r="B1210" t="s">
        <v>353</v>
      </c>
      <c r="C1210">
        <v>20.638000000000002</v>
      </c>
      <c r="D1210">
        <f t="shared" si="19"/>
        <v>0</v>
      </c>
    </row>
    <row r="1211" spans="2:4" x14ac:dyDescent="0.4">
      <c r="B1211" t="s">
        <v>352</v>
      </c>
      <c r="C1211">
        <v>25.385999999999999</v>
      </c>
      <c r="D1211">
        <f t="shared" si="19"/>
        <v>0</v>
      </c>
    </row>
    <row r="1212" spans="2:4" x14ac:dyDescent="0.4">
      <c r="B1212" t="s">
        <v>351</v>
      </c>
      <c r="C1212">
        <v>19.968499999999999</v>
      </c>
      <c r="D1212">
        <f t="shared" si="19"/>
        <v>0</v>
      </c>
    </row>
    <row r="1213" spans="2:4" x14ac:dyDescent="0.4">
      <c r="B1213" t="s">
        <v>350</v>
      </c>
      <c r="C1213">
        <v>75.664000000000001</v>
      </c>
      <c r="D1213">
        <f t="shared" si="19"/>
        <v>0</v>
      </c>
    </row>
    <row r="1214" spans="2:4" x14ac:dyDescent="0.4">
      <c r="B1214" t="s">
        <v>349</v>
      </c>
      <c r="C1214">
        <v>60.56600000000001</v>
      </c>
      <c r="D1214">
        <f t="shared" si="19"/>
        <v>0</v>
      </c>
    </row>
    <row r="1215" spans="2:4" x14ac:dyDescent="0.4">
      <c r="B1215" t="s">
        <v>348</v>
      </c>
      <c r="C1215">
        <v>34.724500000000013</v>
      </c>
      <c r="D1215">
        <f t="shared" si="19"/>
        <v>0</v>
      </c>
    </row>
    <row r="1216" spans="2:4" x14ac:dyDescent="0.4">
      <c r="B1216" t="s">
        <v>347</v>
      </c>
      <c r="C1216">
        <v>46.30395</v>
      </c>
      <c r="D1216">
        <f t="shared" si="19"/>
        <v>0</v>
      </c>
    </row>
    <row r="1217" spans="2:4" x14ac:dyDescent="0.4">
      <c r="B1217" t="s">
        <v>346</v>
      </c>
      <c r="C1217">
        <v>20.023499999999999</v>
      </c>
      <c r="D1217">
        <f t="shared" si="19"/>
        <v>0</v>
      </c>
    </row>
    <row r="1218" spans="2:4" x14ac:dyDescent="0.4">
      <c r="B1218" t="s">
        <v>345</v>
      </c>
      <c r="C1218">
        <v>31.251049999999999</v>
      </c>
      <c r="D1218">
        <f t="shared" si="19"/>
        <v>0</v>
      </c>
    </row>
    <row r="1219" spans="2:4" x14ac:dyDescent="0.4">
      <c r="B1219" t="s">
        <v>344</v>
      </c>
      <c r="C1219">
        <v>14.53339999999999</v>
      </c>
      <c r="D1219">
        <f t="shared" si="19"/>
        <v>0</v>
      </c>
    </row>
    <row r="1220" spans="2:4" x14ac:dyDescent="0.4">
      <c r="B1220" t="s">
        <v>343</v>
      </c>
      <c r="C1220">
        <v>11.02145</v>
      </c>
      <c r="D1220">
        <f t="shared" si="19"/>
        <v>0</v>
      </c>
    </row>
    <row r="1221" spans="2:4" x14ac:dyDescent="0.4">
      <c r="B1221" t="s">
        <v>342</v>
      </c>
      <c r="C1221">
        <v>13.8345</v>
      </c>
      <c r="D1221">
        <f t="shared" si="19"/>
        <v>0</v>
      </c>
    </row>
    <row r="1222" spans="2:4" x14ac:dyDescent="0.4">
      <c r="B1222" t="s">
        <v>341</v>
      </c>
      <c r="C1222">
        <v>21.402799999999999</v>
      </c>
      <c r="D1222">
        <f t="shared" si="19"/>
        <v>0</v>
      </c>
    </row>
    <row r="1223" spans="2:4" x14ac:dyDescent="0.4">
      <c r="B1223" t="s">
        <v>340</v>
      </c>
      <c r="C1223">
        <v>18.888000000000002</v>
      </c>
      <c r="D1223">
        <f t="shared" si="19"/>
        <v>0</v>
      </c>
    </row>
    <row r="1224" spans="2:4" x14ac:dyDescent="0.4">
      <c r="B1224" t="s">
        <v>162</v>
      </c>
      <c r="C1224">
        <v>25.077300000000001</v>
      </c>
      <c r="D1224">
        <f t="shared" si="19"/>
        <v>0</v>
      </c>
    </row>
    <row r="1225" spans="2:4" x14ac:dyDescent="0.4">
      <c r="B1225" t="s">
        <v>339</v>
      </c>
      <c r="C1225">
        <v>25.702200000000001</v>
      </c>
      <c r="D1225">
        <f t="shared" si="19"/>
        <v>0</v>
      </c>
    </row>
    <row r="1226" spans="2:4" x14ac:dyDescent="0.4">
      <c r="B1226" t="s">
        <v>338</v>
      </c>
      <c r="C1226">
        <v>36.9465</v>
      </c>
      <c r="D1226">
        <f t="shared" si="19"/>
        <v>0</v>
      </c>
    </row>
    <row r="1227" spans="2:4" x14ac:dyDescent="0.4">
      <c r="B1227" t="s">
        <v>337</v>
      </c>
      <c r="C1227">
        <v>23.236999999999998</v>
      </c>
      <c r="D1227">
        <f t="shared" si="19"/>
        <v>0</v>
      </c>
    </row>
    <row r="1228" spans="2:4" x14ac:dyDescent="0.4">
      <c r="B1228" t="s">
        <v>336</v>
      </c>
      <c r="C1228">
        <v>22.12445</v>
      </c>
      <c r="D1228">
        <f t="shared" si="19"/>
        <v>0</v>
      </c>
    </row>
    <row r="1229" spans="2:4" x14ac:dyDescent="0.4">
      <c r="B1229" t="s">
        <v>335</v>
      </c>
      <c r="C1229">
        <v>23.535599999999999</v>
      </c>
      <c r="D1229">
        <f t="shared" si="19"/>
        <v>0</v>
      </c>
    </row>
    <row r="1230" spans="2:4" x14ac:dyDescent="0.4">
      <c r="B1230" t="s">
        <v>334</v>
      </c>
      <c r="C1230">
        <v>15.4475</v>
      </c>
      <c r="D1230">
        <f t="shared" ref="D1230:D1293" si="20">IF((B1230=B1231),1,0)</f>
        <v>0</v>
      </c>
    </row>
    <row r="1231" spans="2:4" x14ac:dyDescent="0.4">
      <c r="B1231" t="s">
        <v>333</v>
      </c>
      <c r="C1231">
        <v>12.654999999999999</v>
      </c>
      <c r="D1231">
        <f t="shared" si="20"/>
        <v>0</v>
      </c>
    </row>
    <row r="1232" spans="2:4" x14ac:dyDescent="0.4">
      <c r="B1232" t="s">
        <v>332</v>
      </c>
      <c r="C1232">
        <v>24.463650000000001</v>
      </c>
      <c r="D1232">
        <f t="shared" si="20"/>
        <v>0</v>
      </c>
    </row>
    <row r="1233" spans="2:4" x14ac:dyDescent="0.4">
      <c r="B1233" t="s">
        <v>331</v>
      </c>
      <c r="C1233">
        <v>16.920449999999999</v>
      </c>
      <c r="D1233">
        <f t="shared" si="20"/>
        <v>0</v>
      </c>
    </row>
    <row r="1234" spans="2:4" x14ac:dyDescent="0.4">
      <c r="B1234" t="s">
        <v>330</v>
      </c>
      <c r="C1234">
        <v>20.22300000000001</v>
      </c>
      <c r="D1234">
        <f t="shared" si="20"/>
        <v>0</v>
      </c>
    </row>
    <row r="1235" spans="2:4" x14ac:dyDescent="0.4">
      <c r="B1235" t="s">
        <v>329</v>
      </c>
      <c r="C1235">
        <v>14.9978</v>
      </c>
      <c r="D1235">
        <f t="shared" si="20"/>
        <v>0</v>
      </c>
    </row>
    <row r="1236" spans="2:4" x14ac:dyDescent="0.4">
      <c r="B1236" t="s">
        <v>328</v>
      </c>
      <c r="C1236">
        <v>11.744899999999999</v>
      </c>
      <c r="D1236">
        <f t="shared" si="20"/>
        <v>0</v>
      </c>
    </row>
    <row r="1237" spans="2:4" x14ac:dyDescent="0.4">
      <c r="B1237" t="s">
        <v>327</v>
      </c>
      <c r="C1237">
        <v>29.908000000000001</v>
      </c>
      <c r="D1237">
        <f t="shared" si="20"/>
        <v>0</v>
      </c>
    </row>
    <row r="1238" spans="2:4" x14ac:dyDescent="0.4">
      <c r="B1238" t="s">
        <v>326</v>
      </c>
      <c r="C1238">
        <v>23.717700000000001</v>
      </c>
      <c r="D1238">
        <f t="shared" si="20"/>
        <v>0</v>
      </c>
    </row>
    <row r="1239" spans="2:4" x14ac:dyDescent="0.4">
      <c r="B1239" t="s">
        <v>325</v>
      </c>
      <c r="C1239">
        <v>31.953499999999998</v>
      </c>
      <c r="D1239">
        <f t="shared" si="20"/>
        <v>0</v>
      </c>
    </row>
    <row r="1240" spans="2:4" x14ac:dyDescent="0.4">
      <c r="B1240" t="s">
        <v>324</v>
      </c>
      <c r="C1240">
        <v>26.196000000000009</v>
      </c>
      <c r="D1240">
        <f t="shared" si="20"/>
        <v>0</v>
      </c>
    </row>
    <row r="1241" spans="2:4" x14ac:dyDescent="0.4">
      <c r="B1241" t="s">
        <v>323</v>
      </c>
      <c r="C1241">
        <v>34.135249999999999</v>
      </c>
      <c r="D1241">
        <f t="shared" si="20"/>
        <v>0</v>
      </c>
    </row>
    <row r="1242" spans="2:4" x14ac:dyDescent="0.4">
      <c r="B1242" t="s">
        <v>322</v>
      </c>
      <c r="C1242">
        <v>23.87</v>
      </c>
      <c r="D1242">
        <f t="shared" si="20"/>
        <v>0</v>
      </c>
    </row>
    <row r="1243" spans="2:4" x14ac:dyDescent="0.4">
      <c r="B1243" t="s">
        <v>321</v>
      </c>
      <c r="C1243">
        <v>13.563549999999999</v>
      </c>
      <c r="D1243">
        <f t="shared" si="20"/>
        <v>0</v>
      </c>
    </row>
    <row r="1244" spans="2:4" x14ac:dyDescent="0.4">
      <c r="B1244" t="s">
        <v>320</v>
      </c>
      <c r="C1244">
        <v>14.817500000000001</v>
      </c>
      <c r="D1244">
        <f t="shared" si="20"/>
        <v>0</v>
      </c>
    </row>
    <row r="1245" spans="2:4" x14ac:dyDescent="0.4">
      <c r="B1245" t="s">
        <v>319</v>
      </c>
      <c r="C1245">
        <v>29.876111111111111</v>
      </c>
      <c r="D1245">
        <f t="shared" si="20"/>
        <v>0</v>
      </c>
    </row>
    <row r="1246" spans="2:4" x14ac:dyDescent="0.4">
      <c r="B1246" t="s">
        <v>318</v>
      </c>
      <c r="C1246">
        <v>43.954550000000012</v>
      </c>
      <c r="D1246">
        <f t="shared" si="20"/>
        <v>0</v>
      </c>
    </row>
    <row r="1247" spans="2:4" x14ac:dyDescent="0.4">
      <c r="B1247" t="s">
        <v>317</v>
      </c>
      <c r="C1247">
        <v>19.447500000000002</v>
      </c>
      <c r="D1247">
        <f t="shared" si="20"/>
        <v>0</v>
      </c>
    </row>
    <row r="1248" spans="2:4" x14ac:dyDescent="0.4">
      <c r="B1248" t="s">
        <v>316</v>
      </c>
      <c r="C1248">
        <v>20.812000000000001</v>
      </c>
      <c r="D1248">
        <f t="shared" si="20"/>
        <v>0</v>
      </c>
    </row>
    <row r="1249" spans="2:4" x14ac:dyDescent="0.4">
      <c r="B1249" t="s">
        <v>315</v>
      </c>
      <c r="C1249">
        <v>17.248999999999999</v>
      </c>
      <c r="D1249">
        <f t="shared" si="20"/>
        <v>0</v>
      </c>
    </row>
    <row r="1250" spans="2:4" x14ac:dyDescent="0.4">
      <c r="B1250" t="s">
        <v>314</v>
      </c>
      <c r="C1250">
        <v>16.967949999999998</v>
      </c>
      <c r="D1250">
        <f t="shared" si="20"/>
        <v>0</v>
      </c>
    </row>
    <row r="1251" spans="2:4" x14ac:dyDescent="0.4">
      <c r="B1251" t="s">
        <v>313</v>
      </c>
      <c r="C1251">
        <v>51.722000000000001</v>
      </c>
      <c r="D1251">
        <f t="shared" si="20"/>
        <v>0</v>
      </c>
    </row>
    <row r="1252" spans="2:4" x14ac:dyDescent="0.4">
      <c r="B1252" t="s">
        <v>312</v>
      </c>
      <c r="C1252">
        <v>31.6235</v>
      </c>
      <c r="D1252">
        <f t="shared" si="20"/>
        <v>0</v>
      </c>
    </row>
    <row r="1253" spans="2:4" x14ac:dyDescent="0.4">
      <c r="B1253" t="s">
        <v>311</v>
      </c>
      <c r="C1253">
        <v>32.353999999999999</v>
      </c>
      <c r="D1253">
        <f t="shared" si="20"/>
        <v>0</v>
      </c>
    </row>
    <row r="1254" spans="2:4" x14ac:dyDescent="0.4">
      <c r="B1254" t="s">
        <v>122</v>
      </c>
      <c r="C1254">
        <v>56.125250000000008</v>
      </c>
      <c r="D1254">
        <f t="shared" si="20"/>
        <v>0</v>
      </c>
    </row>
    <row r="1255" spans="2:4" x14ac:dyDescent="0.4">
      <c r="B1255" t="s">
        <v>310</v>
      </c>
      <c r="C1255">
        <v>18.706</v>
      </c>
      <c r="D1255">
        <f t="shared" si="20"/>
        <v>0</v>
      </c>
    </row>
    <row r="1256" spans="2:4" x14ac:dyDescent="0.4">
      <c r="B1256" t="s">
        <v>309</v>
      </c>
      <c r="C1256">
        <v>35.780999999999992</v>
      </c>
      <c r="D1256">
        <f t="shared" si="20"/>
        <v>0</v>
      </c>
    </row>
    <row r="1257" spans="2:4" x14ac:dyDescent="0.4">
      <c r="B1257" t="s">
        <v>308</v>
      </c>
      <c r="C1257">
        <v>10.12885</v>
      </c>
      <c r="D1257">
        <f t="shared" si="20"/>
        <v>0</v>
      </c>
    </row>
    <row r="1258" spans="2:4" x14ac:dyDescent="0.4">
      <c r="B1258" t="s">
        <v>307</v>
      </c>
      <c r="C1258">
        <v>5.7949999999999999</v>
      </c>
      <c r="D1258">
        <f t="shared" si="20"/>
        <v>0</v>
      </c>
    </row>
    <row r="1259" spans="2:4" x14ac:dyDescent="0.4">
      <c r="B1259" t="s">
        <v>306</v>
      </c>
      <c r="C1259">
        <v>10.61435</v>
      </c>
      <c r="D1259">
        <f t="shared" si="20"/>
        <v>0</v>
      </c>
    </row>
    <row r="1260" spans="2:4" x14ac:dyDescent="0.4">
      <c r="B1260" t="s">
        <v>305</v>
      </c>
      <c r="C1260">
        <v>15.874750000000001</v>
      </c>
      <c r="D1260">
        <f t="shared" si="20"/>
        <v>0</v>
      </c>
    </row>
    <row r="1261" spans="2:4" x14ac:dyDescent="0.4">
      <c r="B1261" t="s">
        <v>304</v>
      </c>
      <c r="C1261">
        <v>81.211500000000001</v>
      </c>
      <c r="D1261">
        <f t="shared" si="20"/>
        <v>0</v>
      </c>
    </row>
    <row r="1262" spans="2:4" x14ac:dyDescent="0.4">
      <c r="B1262" t="s">
        <v>303</v>
      </c>
      <c r="C1262">
        <v>43.972499999999997</v>
      </c>
      <c r="D1262">
        <f t="shared" si="20"/>
        <v>0</v>
      </c>
    </row>
    <row r="1263" spans="2:4" x14ac:dyDescent="0.4">
      <c r="B1263" t="s">
        <v>302</v>
      </c>
      <c r="C1263">
        <v>18.6081</v>
      </c>
      <c r="D1263">
        <f t="shared" si="20"/>
        <v>0</v>
      </c>
    </row>
    <row r="1264" spans="2:4" x14ac:dyDescent="0.4">
      <c r="B1264" t="s">
        <v>301</v>
      </c>
      <c r="C1264">
        <v>5.9758999999999984</v>
      </c>
      <c r="D1264">
        <f t="shared" si="20"/>
        <v>0</v>
      </c>
    </row>
    <row r="1265" spans="2:4" x14ac:dyDescent="0.4">
      <c r="B1265" t="s">
        <v>300</v>
      </c>
      <c r="C1265">
        <v>16.896000000000001</v>
      </c>
      <c r="D1265">
        <f t="shared" si="20"/>
        <v>0</v>
      </c>
    </row>
    <row r="1266" spans="2:4" x14ac:dyDescent="0.4">
      <c r="B1266" t="s">
        <v>299</v>
      </c>
      <c r="C1266">
        <v>16.663150000000002</v>
      </c>
      <c r="D1266">
        <f t="shared" si="20"/>
        <v>0</v>
      </c>
    </row>
    <row r="1267" spans="2:4" x14ac:dyDescent="0.4">
      <c r="B1267" t="s">
        <v>298</v>
      </c>
      <c r="C1267">
        <v>27.999199999999998</v>
      </c>
      <c r="D1267">
        <f t="shared" si="20"/>
        <v>0</v>
      </c>
    </row>
    <row r="1268" spans="2:4" x14ac:dyDescent="0.4">
      <c r="B1268" t="s">
        <v>297</v>
      </c>
      <c r="C1268">
        <v>12.596500000000001</v>
      </c>
      <c r="D1268">
        <f t="shared" si="20"/>
        <v>0</v>
      </c>
    </row>
    <row r="1269" spans="2:4" x14ac:dyDescent="0.4">
      <c r="B1269" t="s">
        <v>296</v>
      </c>
      <c r="C1269">
        <v>16.724499999999999</v>
      </c>
      <c r="D1269">
        <f t="shared" si="20"/>
        <v>0</v>
      </c>
    </row>
    <row r="1270" spans="2:4" x14ac:dyDescent="0.4">
      <c r="B1270" t="s">
        <v>295</v>
      </c>
      <c r="C1270">
        <v>17.457000000000001</v>
      </c>
      <c r="D1270">
        <f t="shared" si="20"/>
        <v>0</v>
      </c>
    </row>
    <row r="1271" spans="2:4" x14ac:dyDescent="0.4">
      <c r="B1271" t="s">
        <v>294</v>
      </c>
      <c r="C1271">
        <v>105.434</v>
      </c>
      <c r="D1271">
        <f t="shared" si="20"/>
        <v>0</v>
      </c>
    </row>
    <row r="1272" spans="2:4" x14ac:dyDescent="0.4">
      <c r="B1272" t="s">
        <v>293</v>
      </c>
      <c r="C1272">
        <v>18.917562499999999</v>
      </c>
      <c r="D1272">
        <f t="shared" si="20"/>
        <v>0</v>
      </c>
    </row>
    <row r="1273" spans="2:4" x14ac:dyDescent="0.4">
      <c r="B1273" t="s">
        <v>292</v>
      </c>
      <c r="C1273">
        <v>55.132000000000012</v>
      </c>
      <c r="D1273">
        <f t="shared" si="20"/>
        <v>0</v>
      </c>
    </row>
    <row r="1274" spans="2:4" x14ac:dyDescent="0.4">
      <c r="B1274" t="s">
        <v>291</v>
      </c>
      <c r="C1274">
        <v>16.420999999999999</v>
      </c>
      <c r="D1274">
        <f t="shared" si="20"/>
        <v>0</v>
      </c>
    </row>
    <row r="1275" spans="2:4" x14ac:dyDescent="0.4">
      <c r="B1275" t="s">
        <v>290</v>
      </c>
      <c r="C1275">
        <v>27.03755</v>
      </c>
      <c r="D1275">
        <f t="shared" si="20"/>
        <v>0</v>
      </c>
    </row>
    <row r="1276" spans="2:4" x14ac:dyDescent="0.4">
      <c r="B1276" t="s">
        <v>289</v>
      </c>
      <c r="C1276">
        <v>24.9285</v>
      </c>
      <c r="D1276">
        <f t="shared" si="20"/>
        <v>0</v>
      </c>
    </row>
    <row r="1277" spans="2:4" x14ac:dyDescent="0.4">
      <c r="B1277" t="s">
        <v>288</v>
      </c>
      <c r="C1277">
        <v>24.017250000000001</v>
      </c>
      <c r="D1277">
        <f t="shared" si="20"/>
        <v>0</v>
      </c>
    </row>
    <row r="1278" spans="2:4" x14ac:dyDescent="0.4">
      <c r="B1278" t="s">
        <v>287</v>
      </c>
      <c r="C1278">
        <v>29.92700000000001</v>
      </c>
      <c r="D1278">
        <f t="shared" si="20"/>
        <v>0</v>
      </c>
    </row>
    <row r="1279" spans="2:4" x14ac:dyDescent="0.4">
      <c r="B1279" t="s">
        <v>286</v>
      </c>
      <c r="C1279">
        <v>35.760399999999997</v>
      </c>
      <c r="D1279">
        <f t="shared" si="20"/>
        <v>0</v>
      </c>
    </row>
    <row r="1280" spans="2:4" x14ac:dyDescent="0.4">
      <c r="B1280" t="s">
        <v>285</v>
      </c>
      <c r="C1280">
        <v>71.951850000000007</v>
      </c>
      <c r="D1280">
        <f t="shared" si="20"/>
        <v>0</v>
      </c>
    </row>
    <row r="1281" spans="2:4" x14ac:dyDescent="0.4">
      <c r="B1281" t="s">
        <v>284</v>
      </c>
      <c r="C1281">
        <v>9.7199500000000008</v>
      </c>
      <c r="D1281">
        <f t="shared" si="20"/>
        <v>0</v>
      </c>
    </row>
    <row r="1282" spans="2:4" x14ac:dyDescent="0.4">
      <c r="B1282" t="s">
        <v>283</v>
      </c>
      <c r="C1282">
        <v>14.08</v>
      </c>
      <c r="D1282">
        <f t="shared" si="20"/>
        <v>0</v>
      </c>
    </row>
    <row r="1283" spans="2:4" x14ac:dyDescent="0.4">
      <c r="B1283" t="s">
        <v>282</v>
      </c>
      <c r="C1283">
        <v>16.959599999999998</v>
      </c>
      <c r="D1283">
        <f t="shared" si="20"/>
        <v>0</v>
      </c>
    </row>
    <row r="1284" spans="2:4" x14ac:dyDescent="0.4">
      <c r="B1284" t="s">
        <v>281</v>
      </c>
      <c r="C1284">
        <v>33.478999999999999</v>
      </c>
      <c r="D1284">
        <f t="shared" si="20"/>
        <v>0</v>
      </c>
    </row>
    <row r="1285" spans="2:4" x14ac:dyDescent="0.4">
      <c r="B1285" t="s">
        <v>280</v>
      </c>
      <c r="C1285">
        <v>16.528500000000001</v>
      </c>
      <c r="D1285">
        <f t="shared" si="20"/>
        <v>0</v>
      </c>
    </row>
    <row r="1286" spans="2:4" x14ac:dyDescent="0.4">
      <c r="B1286" t="s">
        <v>279</v>
      </c>
      <c r="C1286">
        <v>12.1355</v>
      </c>
      <c r="D1286">
        <f t="shared" si="20"/>
        <v>0</v>
      </c>
    </row>
    <row r="1287" spans="2:4" x14ac:dyDescent="0.4">
      <c r="B1287" t="s">
        <v>278</v>
      </c>
      <c r="C1287">
        <v>8.5754999999999981</v>
      </c>
      <c r="D1287">
        <f t="shared" si="20"/>
        <v>0</v>
      </c>
    </row>
    <row r="1288" spans="2:4" x14ac:dyDescent="0.4">
      <c r="B1288" t="s">
        <v>277</v>
      </c>
      <c r="C1288">
        <v>17.837499999999999</v>
      </c>
      <c r="D1288">
        <f t="shared" si="20"/>
        <v>0</v>
      </c>
    </row>
    <row r="1289" spans="2:4" x14ac:dyDescent="0.4">
      <c r="B1289" t="s">
        <v>276</v>
      </c>
      <c r="C1289">
        <v>143.958</v>
      </c>
      <c r="D1289">
        <f t="shared" si="20"/>
        <v>0</v>
      </c>
    </row>
    <row r="1290" spans="2:4" x14ac:dyDescent="0.4">
      <c r="B1290" t="s">
        <v>275</v>
      </c>
      <c r="C1290">
        <v>10.157</v>
      </c>
      <c r="D1290">
        <f t="shared" si="20"/>
        <v>0</v>
      </c>
    </row>
    <row r="1291" spans="2:4" x14ac:dyDescent="0.4">
      <c r="B1291" t="s">
        <v>274</v>
      </c>
      <c r="C1291">
        <v>19.176500000000001</v>
      </c>
      <c r="D1291">
        <f t="shared" si="20"/>
        <v>0</v>
      </c>
    </row>
    <row r="1292" spans="2:4" x14ac:dyDescent="0.4">
      <c r="B1292" t="s">
        <v>273</v>
      </c>
      <c r="C1292">
        <v>12.2775</v>
      </c>
      <c r="D1292">
        <f t="shared" si="20"/>
        <v>0</v>
      </c>
    </row>
    <row r="1293" spans="2:4" x14ac:dyDescent="0.4">
      <c r="B1293" t="s">
        <v>272</v>
      </c>
      <c r="C1293">
        <v>26.471999999999991</v>
      </c>
      <c r="D1293">
        <f t="shared" si="20"/>
        <v>0</v>
      </c>
    </row>
    <row r="1294" spans="2:4" x14ac:dyDescent="0.4">
      <c r="B1294" t="s">
        <v>271</v>
      </c>
      <c r="C1294">
        <v>10.612500000000001</v>
      </c>
      <c r="D1294">
        <f t="shared" ref="D1294:D1357" si="21">IF((B1294=B1295),1,0)</f>
        <v>0</v>
      </c>
    </row>
    <row r="1295" spans="2:4" x14ac:dyDescent="0.4">
      <c r="B1295" t="s">
        <v>270</v>
      </c>
      <c r="C1295">
        <v>20.321999999999999</v>
      </c>
      <c r="D1295">
        <f t="shared" si="21"/>
        <v>0</v>
      </c>
    </row>
    <row r="1296" spans="2:4" x14ac:dyDescent="0.4">
      <c r="B1296" t="s">
        <v>269</v>
      </c>
      <c r="C1296">
        <v>52.004500000000007</v>
      </c>
      <c r="D1296">
        <f t="shared" si="21"/>
        <v>0</v>
      </c>
    </row>
    <row r="1297" spans="2:4" x14ac:dyDescent="0.4">
      <c r="B1297" t="s">
        <v>268</v>
      </c>
      <c r="C1297">
        <v>21.12415</v>
      </c>
      <c r="D1297">
        <f t="shared" si="21"/>
        <v>0</v>
      </c>
    </row>
    <row r="1298" spans="2:4" x14ac:dyDescent="0.4">
      <c r="B1298" t="s">
        <v>267</v>
      </c>
      <c r="C1298">
        <v>34.511649999999989</v>
      </c>
      <c r="D1298">
        <f t="shared" si="21"/>
        <v>0</v>
      </c>
    </row>
    <row r="1299" spans="2:4" x14ac:dyDescent="0.4">
      <c r="B1299" t="s">
        <v>266</v>
      </c>
      <c r="C1299">
        <v>13.964</v>
      </c>
      <c r="D1299">
        <f t="shared" si="21"/>
        <v>0</v>
      </c>
    </row>
    <row r="1300" spans="2:4" x14ac:dyDescent="0.4">
      <c r="B1300" t="s">
        <v>265</v>
      </c>
      <c r="C1300">
        <v>59.167499999999997</v>
      </c>
      <c r="D1300">
        <f t="shared" si="21"/>
        <v>0</v>
      </c>
    </row>
    <row r="1301" spans="2:4" x14ac:dyDescent="0.4">
      <c r="B1301" t="s">
        <v>264</v>
      </c>
      <c r="C1301">
        <v>51.882500000000007</v>
      </c>
      <c r="D1301">
        <f t="shared" si="21"/>
        <v>0</v>
      </c>
    </row>
    <row r="1302" spans="2:4" x14ac:dyDescent="0.4">
      <c r="B1302" t="s">
        <v>263</v>
      </c>
      <c r="C1302">
        <v>19.598500000000001</v>
      </c>
      <c r="D1302">
        <f t="shared" si="21"/>
        <v>0</v>
      </c>
    </row>
    <row r="1303" spans="2:4" x14ac:dyDescent="0.4">
      <c r="B1303" t="s">
        <v>262</v>
      </c>
      <c r="C1303">
        <v>53.623450000000012</v>
      </c>
      <c r="D1303">
        <f t="shared" si="21"/>
        <v>0</v>
      </c>
    </row>
    <row r="1304" spans="2:4" x14ac:dyDescent="0.4">
      <c r="B1304" t="s">
        <v>261</v>
      </c>
      <c r="C1304">
        <v>36.832500000000003</v>
      </c>
      <c r="D1304">
        <f t="shared" si="21"/>
        <v>0</v>
      </c>
    </row>
    <row r="1305" spans="2:4" x14ac:dyDescent="0.4">
      <c r="B1305" t="s">
        <v>260</v>
      </c>
      <c r="C1305">
        <v>34.845500000000001</v>
      </c>
      <c r="D1305">
        <f t="shared" si="21"/>
        <v>0</v>
      </c>
    </row>
    <row r="1306" spans="2:4" x14ac:dyDescent="0.4">
      <c r="B1306" t="s">
        <v>259</v>
      </c>
      <c r="C1306">
        <v>15.543200000000001</v>
      </c>
      <c r="D1306">
        <f t="shared" si="21"/>
        <v>0</v>
      </c>
    </row>
    <row r="1307" spans="2:4" x14ac:dyDescent="0.4">
      <c r="B1307" t="s">
        <v>258</v>
      </c>
      <c r="C1307">
        <v>15.342000000000001</v>
      </c>
      <c r="D1307">
        <f t="shared" si="21"/>
        <v>0</v>
      </c>
    </row>
    <row r="1308" spans="2:4" x14ac:dyDescent="0.4">
      <c r="B1308" t="s">
        <v>257</v>
      </c>
      <c r="C1308">
        <v>42.768000000000001</v>
      </c>
      <c r="D1308">
        <f t="shared" si="21"/>
        <v>0</v>
      </c>
    </row>
    <row r="1309" spans="2:4" x14ac:dyDescent="0.4">
      <c r="B1309" t="s">
        <v>256</v>
      </c>
      <c r="C1309">
        <v>30.577500000000001</v>
      </c>
      <c r="D1309">
        <f t="shared" si="21"/>
        <v>0</v>
      </c>
    </row>
    <row r="1310" spans="2:4" x14ac:dyDescent="0.4">
      <c r="B1310" t="s">
        <v>255</v>
      </c>
      <c r="C1310">
        <v>75.588999999999999</v>
      </c>
      <c r="D1310">
        <f t="shared" si="21"/>
        <v>0</v>
      </c>
    </row>
    <row r="1311" spans="2:4" x14ac:dyDescent="0.4">
      <c r="B1311" t="s">
        <v>254</v>
      </c>
      <c r="C1311">
        <v>16.861999999999998</v>
      </c>
      <c r="D1311">
        <f t="shared" si="21"/>
        <v>0</v>
      </c>
    </row>
    <row r="1312" spans="2:4" x14ac:dyDescent="0.4">
      <c r="B1312" t="s">
        <v>253</v>
      </c>
      <c r="C1312">
        <v>19.1904</v>
      </c>
      <c r="D1312">
        <f t="shared" si="21"/>
        <v>0</v>
      </c>
    </row>
    <row r="1313" spans="2:4" x14ac:dyDescent="0.4">
      <c r="B1313" t="s">
        <v>252</v>
      </c>
      <c r="C1313">
        <v>20.109473684210531</v>
      </c>
      <c r="D1313">
        <f t="shared" si="21"/>
        <v>0</v>
      </c>
    </row>
    <row r="1314" spans="2:4" x14ac:dyDescent="0.4">
      <c r="B1314" t="s">
        <v>251</v>
      </c>
      <c r="C1314">
        <v>20.2898</v>
      </c>
      <c r="D1314">
        <f t="shared" si="21"/>
        <v>0</v>
      </c>
    </row>
    <row r="1315" spans="2:4" x14ac:dyDescent="0.4">
      <c r="B1315" t="s">
        <v>250</v>
      </c>
      <c r="C1315">
        <v>12.5647</v>
      </c>
      <c r="D1315">
        <f t="shared" si="21"/>
        <v>0</v>
      </c>
    </row>
    <row r="1316" spans="2:4" x14ac:dyDescent="0.4">
      <c r="B1316" t="s">
        <v>249</v>
      </c>
      <c r="C1316">
        <v>20.382650000000002</v>
      </c>
      <c r="D1316">
        <f t="shared" si="21"/>
        <v>0</v>
      </c>
    </row>
    <row r="1317" spans="2:4" x14ac:dyDescent="0.4">
      <c r="B1317" t="s">
        <v>248</v>
      </c>
      <c r="C1317">
        <v>37.237949999999998</v>
      </c>
      <c r="D1317">
        <f t="shared" si="21"/>
        <v>0</v>
      </c>
    </row>
    <row r="1318" spans="2:4" x14ac:dyDescent="0.4">
      <c r="B1318" t="s">
        <v>247</v>
      </c>
      <c r="C1318">
        <v>53.079500000000003</v>
      </c>
      <c r="D1318">
        <f t="shared" si="21"/>
        <v>0</v>
      </c>
    </row>
    <row r="1319" spans="2:4" x14ac:dyDescent="0.4">
      <c r="B1319" t="s">
        <v>246</v>
      </c>
      <c r="C1319">
        <v>40.735500000000002</v>
      </c>
      <c r="D1319">
        <f t="shared" si="21"/>
        <v>0</v>
      </c>
    </row>
    <row r="1320" spans="2:4" x14ac:dyDescent="0.4">
      <c r="B1320" t="s">
        <v>245</v>
      </c>
      <c r="C1320">
        <v>30.346</v>
      </c>
      <c r="D1320">
        <f t="shared" si="21"/>
        <v>0</v>
      </c>
    </row>
    <row r="1321" spans="2:4" x14ac:dyDescent="0.4">
      <c r="B1321" t="s">
        <v>244</v>
      </c>
      <c r="C1321">
        <v>32.158499999999997</v>
      </c>
      <c r="D1321">
        <f t="shared" si="21"/>
        <v>0</v>
      </c>
    </row>
    <row r="1322" spans="2:4" x14ac:dyDescent="0.4">
      <c r="B1322" t="s">
        <v>243</v>
      </c>
      <c r="C1322">
        <v>25.420500000000001</v>
      </c>
      <c r="D1322">
        <f t="shared" si="21"/>
        <v>0</v>
      </c>
    </row>
    <row r="1323" spans="2:4" x14ac:dyDescent="0.4">
      <c r="B1323" t="s">
        <v>242</v>
      </c>
      <c r="C1323">
        <v>9.1392999999999986</v>
      </c>
      <c r="D1323">
        <f t="shared" si="21"/>
        <v>0</v>
      </c>
    </row>
    <row r="1324" spans="2:4" x14ac:dyDescent="0.4">
      <c r="B1324" t="s">
        <v>241</v>
      </c>
      <c r="C1324">
        <v>32.336150000000004</v>
      </c>
      <c r="D1324">
        <f t="shared" si="21"/>
        <v>0</v>
      </c>
    </row>
    <row r="1325" spans="2:4" x14ac:dyDescent="0.4">
      <c r="B1325" t="s">
        <v>240</v>
      </c>
      <c r="C1325">
        <v>12.40555</v>
      </c>
      <c r="D1325">
        <f t="shared" si="21"/>
        <v>0</v>
      </c>
    </row>
    <row r="1326" spans="2:4" x14ac:dyDescent="0.4">
      <c r="B1326" t="s">
        <v>239</v>
      </c>
      <c r="C1326">
        <v>32.911000000000008</v>
      </c>
      <c r="D1326">
        <f t="shared" si="21"/>
        <v>0</v>
      </c>
    </row>
    <row r="1327" spans="2:4" x14ac:dyDescent="0.4">
      <c r="B1327" t="s">
        <v>238</v>
      </c>
      <c r="C1327">
        <v>31.135999999999999</v>
      </c>
      <c r="D1327">
        <f t="shared" si="21"/>
        <v>0</v>
      </c>
    </row>
    <row r="1328" spans="2:4" x14ac:dyDescent="0.4">
      <c r="B1328" t="s">
        <v>237</v>
      </c>
      <c r="C1328">
        <v>19.125599999999999</v>
      </c>
      <c r="D1328">
        <f t="shared" si="21"/>
        <v>0</v>
      </c>
    </row>
    <row r="1329" spans="2:4" x14ac:dyDescent="0.4">
      <c r="B1329" t="s">
        <v>236</v>
      </c>
      <c r="C1329">
        <v>16.4862</v>
      </c>
      <c r="D1329">
        <f t="shared" si="21"/>
        <v>0</v>
      </c>
    </row>
    <row r="1330" spans="2:4" x14ac:dyDescent="0.4">
      <c r="B1330" t="s">
        <v>235</v>
      </c>
      <c r="C1330">
        <v>18.2912</v>
      </c>
      <c r="D1330">
        <f t="shared" si="21"/>
        <v>0</v>
      </c>
    </row>
    <row r="1331" spans="2:4" x14ac:dyDescent="0.4">
      <c r="B1331" t="s">
        <v>234</v>
      </c>
      <c r="C1331">
        <v>17.904</v>
      </c>
      <c r="D1331">
        <f t="shared" si="21"/>
        <v>0</v>
      </c>
    </row>
    <row r="1332" spans="2:4" x14ac:dyDescent="0.4">
      <c r="B1332" t="s">
        <v>233</v>
      </c>
      <c r="C1332">
        <v>18.059699999999999</v>
      </c>
      <c r="D1332">
        <f t="shared" si="21"/>
        <v>0</v>
      </c>
    </row>
    <row r="1333" spans="2:4" x14ac:dyDescent="0.4">
      <c r="B1333" t="s">
        <v>232</v>
      </c>
      <c r="C1333">
        <v>15.288500000000001</v>
      </c>
      <c r="D1333">
        <f t="shared" si="21"/>
        <v>0</v>
      </c>
    </row>
    <row r="1334" spans="2:4" x14ac:dyDescent="0.4">
      <c r="B1334" t="s">
        <v>231</v>
      </c>
      <c r="C1334">
        <v>25.537500000000001</v>
      </c>
      <c r="D1334">
        <f t="shared" si="21"/>
        <v>0</v>
      </c>
    </row>
    <row r="1335" spans="2:4" x14ac:dyDescent="0.4">
      <c r="B1335" t="s">
        <v>230</v>
      </c>
      <c r="C1335">
        <v>22.533000000000001</v>
      </c>
      <c r="D1335">
        <f t="shared" si="21"/>
        <v>0</v>
      </c>
    </row>
    <row r="1336" spans="2:4" x14ac:dyDescent="0.4">
      <c r="B1336" t="s">
        <v>229</v>
      </c>
      <c r="C1336">
        <v>18.843499999999999</v>
      </c>
      <c r="D1336">
        <f t="shared" si="21"/>
        <v>0</v>
      </c>
    </row>
    <row r="1337" spans="2:4" x14ac:dyDescent="0.4">
      <c r="B1337" t="s">
        <v>228</v>
      </c>
      <c r="C1337">
        <v>23.8415</v>
      </c>
      <c r="D1337">
        <f t="shared" si="21"/>
        <v>0</v>
      </c>
    </row>
    <row r="1338" spans="2:4" x14ac:dyDescent="0.4">
      <c r="B1338" t="s">
        <v>227</v>
      </c>
      <c r="C1338">
        <v>26.271000000000001</v>
      </c>
      <c r="D1338">
        <f t="shared" si="21"/>
        <v>0</v>
      </c>
    </row>
    <row r="1339" spans="2:4" x14ac:dyDescent="0.4">
      <c r="B1339" t="s">
        <v>226</v>
      </c>
      <c r="C1339">
        <v>23.2804</v>
      </c>
      <c r="D1339">
        <f t="shared" si="21"/>
        <v>0</v>
      </c>
    </row>
    <row r="1340" spans="2:4" x14ac:dyDescent="0.4">
      <c r="B1340" t="s">
        <v>225</v>
      </c>
      <c r="C1340">
        <v>23.1845</v>
      </c>
      <c r="D1340">
        <f t="shared" si="21"/>
        <v>0</v>
      </c>
    </row>
    <row r="1341" spans="2:4" x14ac:dyDescent="0.4">
      <c r="B1341" t="s">
        <v>224</v>
      </c>
      <c r="C1341">
        <v>29.096000000000011</v>
      </c>
      <c r="D1341">
        <f t="shared" si="21"/>
        <v>0</v>
      </c>
    </row>
    <row r="1342" spans="2:4" x14ac:dyDescent="0.4">
      <c r="B1342" t="s">
        <v>223</v>
      </c>
      <c r="C1342">
        <v>24.207249999999998</v>
      </c>
      <c r="D1342">
        <f t="shared" si="21"/>
        <v>0</v>
      </c>
    </row>
    <row r="1343" spans="2:4" x14ac:dyDescent="0.4">
      <c r="B1343" t="s">
        <v>222</v>
      </c>
      <c r="C1343">
        <v>12.694100000000001</v>
      </c>
      <c r="D1343">
        <f t="shared" si="21"/>
        <v>0</v>
      </c>
    </row>
    <row r="1344" spans="2:4" x14ac:dyDescent="0.4">
      <c r="B1344" t="s">
        <v>221</v>
      </c>
      <c r="C1344">
        <v>31.0565</v>
      </c>
      <c r="D1344">
        <f t="shared" si="21"/>
        <v>0</v>
      </c>
    </row>
    <row r="1345" spans="2:4" x14ac:dyDescent="0.4">
      <c r="B1345" t="s">
        <v>220</v>
      </c>
      <c r="C1345">
        <v>28.429649999999992</v>
      </c>
      <c r="D1345">
        <f t="shared" si="21"/>
        <v>0</v>
      </c>
    </row>
    <row r="1346" spans="2:4" x14ac:dyDescent="0.4">
      <c r="B1346" t="s">
        <v>219</v>
      </c>
      <c r="C1346">
        <v>30.63</v>
      </c>
      <c r="D1346">
        <f t="shared" si="21"/>
        <v>0</v>
      </c>
    </row>
    <row r="1347" spans="2:4" x14ac:dyDescent="0.4">
      <c r="B1347" t="s">
        <v>218</v>
      </c>
      <c r="C1347">
        <v>15.019</v>
      </c>
      <c r="D1347">
        <f t="shared" si="21"/>
        <v>0</v>
      </c>
    </row>
    <row r="1348" spans="2:4" x14ac:dyDescent="0.4">
      <c r="B1348" t="s">
        <v>217</v>
      </c>
      <c r="C1348">
        <v>20.133099999999999</v>
      </c>
      <c r="D1348">
        <f t="shared" si="21"/>
        <v>0</v>
      </c>
    </row>
    <row r="1349" spans="2:4" x14ac:dyDescent="0.4">
      <c r="B1349" t="s">
        <v>216</v>
      </c>
      <c r="C1349">
        <v>7.9295</v>
      </c>
      <c r="D1349">
        <f t="shared" si="21"/>
        <v>0</v>
      </c>
    </row>
    <row r="1350" spans="2:4" x14ac:dyDescent="0.4">
      <c r="B1350" t="s">
        <v>215</v>
      </c>
      <c r="C1350">
        <v>22.43965</v>
      </c>
      <c r="D1350">
        <f t="shared" si="21"/>
        <v>0</v>
      </c>
    </row>
    <row r="1351" spans="2:4" x14ac:dyDescent="0.4">
      <c r="B1351" t="s">
        <v>214</v>
      </c>
      <c r="C1351">
        <v>19.4345</v>
      </c>
      <c r="D1351">
        <f t="shared" si="21"/>
        <v>0</v>
      </c>
    </row>
    <row r="1352" spans="2:4" x14ac:dyDescent="0.4">
      <c r="B1352" t="s">
        <v>213</v>
      </c>
      <c r="C1352">
        <v>9.2484999999999982</v>
      </c>
      <c r="D1352">
        <f t="shared" si="21"/>
        <v>0</v>
      </c>
    </row>
    <row r="1353" spans="2:4" x14ac:dyDescent="0.4">
      <c r="B1353" t="s">
        <v>212</v>
      </c>
      <c r="C1353">
        <v>43.103999999999999</v>
      </c>
      <c r="D1353">
        <f t="shared" si="21"/>
        <v>0</v>
      </c>
    </row>
    <row r="1354" spans="2:4" x14ac:dyDescent="0.4">
      <c r="B1354" t="s">
        <v>211</v>
      </c>
      <c r="C1354">
        <v>10.1706</v>
      </c>
      <c r="D1354">
        <f t="shared" si="21"/>
        <v>0</v>
      </c>
    </row>
    <row r="1355" spans="2:4" x14ac:dyDescent="0.4">
      <c r="B1355" t="s">
        <v>210</v>
      </c>
      <c r="C1355">
        <v>17.927</v>
      </c>
      <c r="D1355">
        <f t="shared" si="21"/>
        <v>0</v>
      </c>
    </row>
    <row r="1356" spans="2:4" x14ac:dyDescent="0.4">
      <c r="B1356" t="s">
        <v>209</v>
      </c>
      <c r="C1356">
        <v>23.780450000000009</v>
      </c>
      <c r="D1356">
        <f t="shared" si="21"/>
        <v>0</v>
      </c>
    </row>
    <row r="1357" spans="2:4" x14ac:dyDescent="0.4">
      <c r="B1357" t="s">
        <v>208</v>
      </c>
      <c r="C1357">
        <v>111.9265</v>
      </c>
      <c r="D1357">
        <f t="shared" si="21"/>
        <v>0</v>
      </c>
    </row>
    <row r="1358" spans="2:4" x14ac:dyDescent="0.4">
      <c r="B1358" t="s">
        <v>207</v>
      </c>
      <c r="C1358">
        <v>11.952</v>
      </c>
      <c r="D1358">
        <f t="shared" ref="D1358:D1421" si="22">IF((B1358=B1359),1,0)</f>
        <v>0</v>
      </c>
    </row>
    <row r="1359" spans="2:4" x14ac:dyDescent="0.4">
      <c r="B1359" t="s">
        <v>206</v>
      </c>
      <c r="C1359">
        <v>17.210999999999999</v>
      </c>
      <c r="D1359">
        <f t="shared" si="22"/>
        <v>0</v>
      </c>
    </row>
    <row r="1360" spans="2:4" x14ac:dyDescent="0.4">
      <c r="B1360" t="s">
        <v>205</v>
      </c>
      <c r="C1360">
        <v>34.900500000000008</v>
      </c>
      <c r="D1360">
        <f t="shared" si="22"/>
        <v>0</v>
      </c>
    </row>
    <row r="1361" spans="2:4" x14ac:dyDescent="0.4">
      <c r="B1361" t="s">
        <v>204</v>
      </c>
      <c r="C1361">
        <v>36.828000000000003</v>
      </c>
      <c r="D1361">
        <f t="shared" si="22"/>
        <v>0</v>
      </c>
    </row>
    <row r="1362" spans="2:4" x14ac:dyDescent="0.4">
      <c r="B1362" t="s">
        <v>203</v>
      </c>
      <c r="C1362">
        <v>26.581</v>
      </c>
      <c r="D1362">
        <f t="shared" si="22"/>
        <v>0</v>
      </c>
    </row>
    <row r="1363" spans="2:4" x14ac:dyDescent="0.4">
      <c r="B1363" t="s">
        <v>202</v>
      </c>
      <c r="C1363">
        <v>7.330000000000001</v>
      </c>
      <c r="D1363">
        <f t="shared" si="22"/>
        <v>0</v>
      </c>
    </row>
    <row r="1364" spans="2:4" x14ac:dyDescent="0.4">
      <c r="B1364" t="s">
        <v>201</v>
      </c>
      <c r="C1364">
        <v>18.66245</v>
      </c>
      <c r="D1364">
        <f t="shared" si="22"/>
        <v>0</v>
      </c>
    </row>
    <row r="1365" spans="2:4" x14ac:dyDescent="0.4">
      <c r="B1365" t="s">
        <v>183</v>
      </c>
      <c r="C1365">
        <v>11.19271428571429</v>
      </c>
      <c r="D1365">
        <f t="shared" si="22"/>
        <v>0</v>
      </c>
    </row>
    <row r="1366" spans="2:4" x14ac:dyDescent="0.4">
      <c r="B1366" t="s">
        <v>200</v>
      </c>
      <c r="C1366">
        <v>10.077500000000001</v>
      </c>
      <c r="D1366">
        <f t="shared" si="22"/>
        <v>0</v>
      </c>
    </row>
    <row r="1367" spans="2:4" x14ac:dyDescent="0.4">
      <c r="B1367" t="s">
        <v>199</v>
      </c>
      <c r="C1367">
        <v>7.3524999999999991</v>
      </c>
      <c r="D1367">
        <f t="shared" si="22"/>
        <v>0</v>
      </c>
    </row>
    <row r="1368" spans="2:4" x14ac:dyDescent="0.4">
      <c r="B1368" t="s">
        <v>3461</v>
      </c>
      <c r="C1368">
        <v>10.326499999999999</v>
      </c>
      <c r="D1368">
        <f t="shared" si="22"/>
        <v>0</v>
      </c>
    </row>
    <row r="1369" spans="2:4" x14ac:dyDescent="0.4">
      <c r="B1369" t="s">
        <v>98</v>
      </c>
      <c r="C1369">
        <v>26.792999999999999</v>
      </c>
      <c r="D1369">
        <f t="shared" si="22"/>
        <v>0</v>
      </c>
    </row>
    <row r="1370" spans="2:4" x14ac:dyDescent="0.4">
      <c r="B1370" t="s">
        <v>3460</v>
      </c>
      <c r="C1370">
        <v>21.8035</v>
      </c>
      <c r="D1370">
        <f t="shared" si="22"/>
        <v>0</v>
      </c>
    </row>
    <row r="1371" spans="2:4" x14ac:dyDescent="0.4">
      <c r="B1371" t="s">
        <v>3459</v>
      </c>
      <c r="C1371">
        <v>3.446499999999999</v>
      </c>
      <c r="D1371">
        <f t="shared" si="22"/>
        <v>0</v>
      </c>
    </row>
    <row r="1372" spans="2:4" x14ac:dyDescent="0.4">
      <c r="B1372" t="s">
        <v>3458</v>
      </c>
      <c r="C1372">
        <v>7.0679999999999996</v>
      </c>
      <c r="D1372">
        <f t="shared" si="22"/>
        <v>0</v>
      </c>
    </row>
    <row r="1373" spans="2:4" x14ac:dyDescent="0.4">
      <c r="B1373" t="s">
        <v>3457</v>
      </c>
      <c r="C1373">
        <v>13.628888888888889</v>
      </c>
      <c r="D1373">
        <f t="shared" si="22"/>
        <v>0</v>
      </c>
    </row>
    <row r="1374" spans="2:4" x14ac:dyDescent="0.4">
      <c r="B1374" t="s">
        <v>3456</v>
      </c>
      <c r="C1374">
        <v>5.7188333333333334</v>
      </c>
      <c r="D1374">
        <f t="shared" si="22"/>
        <v>0</v>
      </c>
    </row>
    <row r="1375" spans="2:4" x14ac:dyDescent="0.4">
      <c r="B1375" t="s">
        <v>3455</v>
      </c>
      <c r="C1375">
        <v>5.7995000000000001</v>
      </c>
      <c r="D1375">
        <f t="shared" si="22"/>
        <v>0</v>
      </c>
    </row>
    <row r="1376" spans="2:4" x14ac:dyDescent="0.4">
      <c r="B1376" t="s">
        <v>3454</v>
      </c>
      <c r="C1376">
        <v>3.7440000000000002</v>
      </c>
      <c r="D1376">
        <f t="shared" si="22"/>
        <v>0</v>
      </c>
    </row>
    <row r="1377" spans="2:4" x14ac:dyDescent="0.4">
      <c r="B1377" t="s">
        <v>3453</v>
      </c>
      <c r="C1377">
        <v>13.823499999999999</v>
      </c>
      <c r="D1377">
        <f t="shared" si="22"/>
        <v>0</v>
      </c>
    </row>
    <row r="1378" spans="2:4" x14ac:dyDescent="0.4">
      <c r="B1378" t="s">
        <v>3452</v>
      </c>
      <c r="C1378">
        <v>6.8179999999999996</v>
      </c>
      <c r="D1378">
        <f t="shared" si="22"/>
        <v>0</v>
      </c>
    </row>
    <row r="1379" spans="2:4" x14ac:dyDescent="0.4">
      <c r="B1379" t="s">
        <v>3451</v>
      </c>
      <c r="C1379">
        <v>13.794499999999999</v>
      </c>
      <c r="D1379">
        <f t="shared" si="22"/>
        <v>0</v>
      </c>
    </row>
    <row r="1380" spans="2:4" x14ac:dyDescent="0.4">
      <c r="B1380" t="s">
        <v>3450</v>
      </c>
      <c r="C1380">
        <v>5.4162999999999997</v>
      </c>
      <c r="D1380">
        <f t="shared" si="22"/>
        <v>0</v>
      </c>
    </row>
    <row r="1381" spans="2:4" x14ac:dyDescent="0.4">
      <c r="B1381" t="s">
        <v>3449</v>
      </c>
      <c r="C1381">
        <v>5.359</v>
      </c>
      <c r="D1381">
        <f t="shared" si="22"/>
        <v>0</v>
      </c>
    </row>
    <row r="1382" spans="2:4" x14ac:dyDescent="0.4">
      <c r="B1382" t="s">
        <v>3448</v>
      </c>
      <c r="C1382">
        <v>5.9670000000000014</v>
      </c>
      <c r="D1382">
        <f t="shared" si="22"/>
        <v>0</v>
      </c>
    </row>
    <row r="1383" spans="2:4" x14ac:dyDescent="0.4">
      <c r="B1383" t="s">
        <v>3447</v>
      </c>
      <c r="C1383">
        <v>9.9864999999999995</v>
      </c>
      <c r="D1383">
        <f t="shared" si="22"/>
        <v>0</v>
      </c>
    </row>
    <row r="1384" spans="2:4" x14ac:dyDescent="0.4">
      <c r="B1384" t="s">
        <v>3446</v>
      </c>
      <c r="C1384">
        <v>15.465999999999999</v>
      </c>
      <c r="D1384">
        <f t="shared" si="22"/>
        <v>0</v>
      </c>
    </row>
    <row r="1385" spans="2:4" x14ac:dyDescent="0.4">
      <c r="B1385" t="s">
        <v>3445</v>
      </c>
      <c r="C1385">
        <v>8.0640000000000001</v>
      </c>
      <c r="D1385">
        <f t="shared" si="22"/>
        <v>0</v>
      </c>
    </row>
    <row r="1386" spans="2:4" x14ac:dyDescent="0.4">
      <c r="B1386" t="s">
        <v>3444</v>
      </c>
      <c r="C1386">
        <v>16.513999999999999</v>
      </c>
      <c r="D1386">
        <f t="shared" si="22"/>
        <v>0</v>
      </c>
    </row>
    <row r="1387" spans="2:4" x14ac:dyDescent="0.4">
      <c r="B1387" t="s">
        <v>3443</v>
      </c>
      <c r="C1387">
        <v>35.290999999999997</v>
      </c>
      <c r="D1387">
        <f t="shared" si="22"/>
        <v>0</v>
      </c>
    </row>
    <row r="1388" spans="2:4" x14ac:dyDescent="0.4">
      <c r="B1388" t="s">
        <v>3442</v>
      </c>
      <c r="C1388">
        <v>10.342000000000001</v>
      </c>
      <c r="D1388">
        <f t="shared" si="22"/>
        <v>0</v>
      </c>
    </row>
    <row r="1389" spans="2:4" x14ac:dyDescent="0.4">
      <c r="B1389" t="s">
        <v>3441</v>
      </c>
      <c r="C1389">
        <v>5.6375000000000002</v>
      </c>
      <c r="D1389">
        <f t="shared" si="22"/>
        <v>0</v>
      </c>
    </row>
    <row r="1390" spans="2:4" x14ac:dyDescent="0.4">
      <c r="B1390" t="s">
        <v>3440</v>
      </c>
      <c r="C1390">
        <v>52.1693</v>
      </c>
      <c r="D1390">
        <f t="shared" si="22"/>
        <v>0</v>
      </c>
    </row>
    <row r="1391" spans="2:4" x14ac:dyDescent="0.4">
      <c r="B1391" t="s">
        <v>3439</v>
      </c>
      <c r="C1391">
        <v>7.1519999999999992</v>
      </c>
      <c r="D1391">
        <f t="shared" si="22"/>
        <v>0</v>
      </c>
    </row>
    <row r="1392" spans="2:4" x14ac:dyDescent="0.4">
      <c r="B1392" t="s">
        <v>3438</v>
      </c>
      <c r="C1392">
        <v>6.6959999999999997</v>
      </c>
      <c r="D1392">
        <f t="shared" si="22"/>
        <v>0</v>
      </c>
    </row>
    <row r="1393" spans="2:4" x14ac:dyDescent="0.4">
      <c r="B1393" t="s">
        <v>3437</v>
      </c>
      <c r="C1393">
        <v>8.7089999999999996</v>
      </c>
      <c r="D1393">
        <f t="shared" si="22"/>
        <v>0</v>
      </c>
    </row>
    <row r="1394" spans="2:4" x14ac:dyDescent="0.4">
      <c r="B1394" t="s">
        <v>3436</v>
      </c>
      <c r="C1394">
        <v>18.893000000000001</v>
      </c>
      <c r="D1394">
        <f t="shared" si="22"/>
        <v>0</v>
      </c>
    </row>
    <row r="1395" spans="2:4" x14ac:dyDescent="0.4">
      <c r="B1395" t="s">
        <v>3435</v>
      </c>
      <c r="C1395">
        <v>7.327</v>
      </c>
      <c r="D1395">
        <f t="shared" si="22"/>
        <v>0</v>
      </c>
    </row>
    <row r="1396" spans="2:4" x14ac:dyDescent="0.4">
      <c r="B1396" t="s">
        <v>3434</v>
      </c>
      <c r="C1396">
        <v>6.846000000000001</v>
      </c>
      <c r="D1396">
        <f t="shared" si="22"/>
        <v>0</v>
      </c>
    </row>
    <row r="1397" spans="2:4" x14ac:dyDescent="0.4">
      <c r="B1397" t="s">
        <v>3433</v>
      </c>
      <c r="C1397">
        <v>15.726000000000001</v>
      </c>
      <c r="D1397">
        <f t="shared" si="22"/>
        <v>0</v>
      </c>
    </row>
    <row r="1398" spans="2:4" x14ac:dyDescent="0.4">
      <c r="B1398" t="s">
        <v>3432</v>
      </c>
      <c r="C1398">
        <v>12.22805</v>
      </c>
      <c r="D1398">
        <f t="shared" si="22"/>
        <v>0</v>
      </c>
    </row>
    <row r="1399" spans="2:4" x14ac:dyDescent="0.4">
      <c r="B1399" t="s">
        <v>3431</v>
      </c>
      <c r="C1399">
        <v>14.275</v>
      </c>
      <c r="D1399">
        <f t="shared" si="22"/>
        <v>0</v>
      </c>
    </row>
    <row r="1400" spans="2:4" x14ac:dyDescent="0.4">
      <c r="B1400" t="s">
        <v>3430</v>
      </c>
      <c r="C1400">
        <v>7.9045000000000014</v>
      </c>
      <c r="D1400">
        <f t="shared" si="22"/>
        <v>0</v>
      </c>
    </row>
    <row r="1401" spans="2:4" x14ac:dyDescent="0.4">
      <c r="B1401" t="s">
        <v>3429</v>
      </c>
      <c r="C1401">
        <v>7.6575000000000024</v>
      </c>
      <c r="D1401">
        <f t="shared" si="22"/>
        <v>0</v>
      </c>
    </row>
    <row r="1402" spans="2:4" x14ac:dyDescent="0.4">
      <c r="B1402" t="s">
        <v>3428</v>
      </c>
      <c r="C1402">
        <v>6.9865000000000013</v>
      </c>
      <c r="D1402">
        <f t="shared" si="22"/>
        <v>0</v>
      </c>
    </row>
    <row r="1403" spans="2:4" x14ac:dyDescent="0.4">
      <c r="B1403" t="s">
        <v>3427</v>
      </c>
      <c r="C1403">
        <v>32</v>
      </c>
      <c r="D1403">
        <f t="shared" si="22"/>
        <v>0</v>
      </c>
    </row>
    <row r="1404" spans="2:4" x14ac:dyDescent="0.4">
      <c r="B1404" t="s">
        <v>3426</v>
      </c>
      <c r="C1404">
        <v>16.524000000000001</v>
      </c>
      <c r="D1404">
        <f t="shared" si="22"/>
        <v>0</v>
      </c>
    </row>
    <row r="1405" spans="2:4" x14ac:dyDescent="0.4">
      <c r="B1405" t="s">
        <v>3425</v>
      </c>
      <c r="C1405">
        <v>6.1793500000000003</v>
      </c>
      <c r="D1405">
        <f t="shared" si="22"/>
        <v>0</v>
      </c>
    </row>
    <row r="1406" spans="2:4" x14ac:dyDescent="0.4">
      <c r="B1406" t="s">
        <v>3424</v>
      </c>
      <c r="C1406">
        <v>9.8960000000000026</v>
      </c>
      <c r="D1406">
        <f t="shared" si="22"/>
        <v>0</v>
      </c>
    </row>
    <row r="1407" spans="2:4" x14ac:dyDescent="0.4">
      <c r="B1407" t="s">
        <v>3423</v>
      </c>
      <c r="C1407">
        <v>6.1814999999999998</v>
      </c>
      <c r="D1407">
        <f t="shared" si="22"/>
        <v>0</v>
      </c>
    </row>
    <row r="1408" spans="2:4" x14ac:dyDescent="0.4">
      <c r="B1408" t="s">
        <v>3422</v>
      </c>
      <c r="C1408">
        <v>7.7834999999999992</v>
      </c>
      <c r="D1408">
        <f t="shared" si="22"/>
        <v>0</v>
      </c>
    </row>
    <row r="1409" spans="2:4" x14ac:dyDescent="0.4">
      <c r="B1409" t="s">
        <v>3421</v>
      </c>
      <c r="C1409">
        <v>5.9174999999999986</v>
      </c>
      <c r="D1409">
        <f t="shared" si="22"/>
        <v>0</v>
      </c>
    </row>
    <row r="1410" spans="2:4" x14ac:dyDescent="0.4">
      <c r="B1410" t="s">
        <v>3420</v>
      </c>
      <c r="C1410">
        <v>6.4935</v>
      </c>
      <c r="D1410">
        <f t="shared" si="22"/>
        <v>0</v>
      </c>
    </row>
    <row r="1411" spans="2:4" x14ac:dyDescent="0.4">
      <c r="B1411" t="s">
        <v>3419</v>
      </c>
      <c r="C1411">
        <v>22.523499999999999</v>
      </c>
      <c r="D1411">
        <f t="shared" si="22"/>
        <v>0</v>
      </c>
    </row>
    <row r="1412" spans="2:4" x14ac:dyDescent="0.4">
      <c r="B1412" t="s">
        <v>97</v>
      </c>
      <c r="C1412">
        <v>25.45333333333333</v>
      </c>
      <c r="D1412">
        <f t="shared" si="22"/>
        <v>0</v>
      </c>
    </row>
    <row r="1413" spans="2:4" x14ac:dyDescent="0.4">
      <c r="B1413" t="s">
        <v>3418</v>
      </c>
      <c r="C1413">
        <v>9.0083500000000001</v>
      </c>
      <c r="D1413">
        <f t="shared" si="22"/>
        <v>0</v>
      </c>
    </row>
    <row r="1414" spans="2:4" x14ac:dyDescent="0.4">
      <c r="B1414" t="s">
        <v>3417</v>
      </c>
      <c r="C1414">
        <v>7.9225000000000012</v>
      </c>
      <c r="D1414">
        <f t="shared" si="22"/>
        <v>0</v>
      </c>
    </row>
    <row r="1415" spans="2:4" x14ac:dyDescent="0.4">
      <c r="B1415" t="s">
        <v>3416</v>
      </c>
      <c r="C1415">
        <v>4.1900000000000004</v>
      </c>
      <c r="D1415">
        <f t="shared" si="22"/>
        <v>0</v>
      </c>
    </row>
    <row r="1416" spans="2:4" x14ac:dyDescent="0.4">
      <c r="B1416" t="s">
        <v>3415</v>
      </c>
      <c r="C1416">
        <v>7.9305000000000003</v>
      </c>
      <c r="D1416">
        <f t="shared" si="22"/>
        <v>0</v>
      </c>
    </row>
    <row r="1417" spans="2:4" x14ac:dyDescent="0.4">
      <c r="B1417" t="s">
        <v>3414</v>
      </c>
      <c r="C1417">
        <v>8.6830000000000016</v>
      </c>
      <c r="D1417">
        <f t="shared" si="22"/>
        <v>0</v>
      </c>
    </row>
    <row r="1418" spans="2:4" x14ac:dyDescent="0.4">
      <c r="B1418" t="s">
        <v>3413</v>
      </c>
      <c r="C1418">
        <v>5.548</v>
      </c>
      <c r="D1418">
        <f t="shared" si="22"/>
        <v>0</v>
      </c>
    </row>
    <row r="1419" spans="2:4" x14ac:dyDescent="0.4">
      <c r="B1419" t="s">
        <v>3412</v>
      </c>
      <c r="C1419">
        <v>7.5489999999999986</v>
      </c>
      <c r="D1419">
        <f t="shared" si="22"/>
        <v>0</v>
      </c>
    </row>
    <row r="1420" spans="2:4" x14ac:dyDescent="0.4">
      <c r="B1420" t="s">
        <v>3411</v>
      </c>
      <c r="C1420">
        <v>7.8935000000000013</v>
      </c>
      <c r="D1420">
        <f t="shared" si="22"/>
        <v>0</v>
      </c>
    </row>
    <row r="1421" spans="2:4" x14ac:dyDescent="0.4">
      <c r="B1421" t="s">
        <v>3410</v>
      </c>
      <c r="C1421">
        <v>8.7850000000000001</v>
      </c>
      <c r="D1421">
        <f t="shared" si="22"/>
        <v>0</v>
      </c>
    </row>
    <row r="1422" spans="2:4" x14ac:dyDescent="0.4">
      <c r="B1422" t="s">
        <v>3409</v>
      </c>
      <c r="C1422">
        <v>10.910600000000001</v>
      </c>
      <c r="D1422">
        <f t="shared" ref="D1422:D1485" si="23">IF((B1422=B1423),1,0)</f>
        <v>0</v>
      </c>
    </row>
    <row r="1423" spans="2:4" x14ac:dyDescent="0.4">
      <c r="B1423" t="s">
        <v>3408</v>
      </c>
      <c r="C1423">
        <v>7.7332500000000008</v>
      </c>
      <c r="D1423">
        <f t="shared" si="23"/>
        <v>0</v>
      </c>
    </row>
    <row r="1424" spans="2:4" x14ac:dyDescent="0.4">
      <c r="B1424" t="s">
        <v>3407</v>
      </c>
      <c r="C1424">
        <v>3.1288999999999998</v>
      </c>
      <c r="D1424">
        <f t="shared" si="23"/>
        <v>0</v>
      </c>
    </row>
    <row r="1425" spans="2:4" x14ac:dyDescent="0.4">
      <c r="B1425" t="s">
        <v>3406</v>
      </c>
      <c r="C1425">
        <v>28.170000000000009</v>
      </c>
      <c r="D1425">
        <f t="shared" si="23"/>
        <v>0</v>
      </c>
    </row>
    <row r="1426" spans="2:4" x14ac:dyDescent="0.4">
      <c r="B1426" t="s">
        <v>3405</v>
      </c>
      <c r="C1426">
        <v>13.39555</v>
      </c>
      <c r="D1426">
        <f t="shared" si="23"/>
        <v>0</v>
      </c>
    </row>
    <row r="1427" spans="2:4" x14ac:dyDescent="0.4">
      <c r="B1427" t="s">
        <v>3404</v>
      </c>
      <c r="C1427">
        <v>7.4245000000000001</v>
      </c>
      <c r="D1427">
        <f t="shared" si="23"/>
        <v>0</v>
      </c>
    </row>
    <row r="1428" spans="2:4" x14ac:dyDescent="0.4">
      <c r="B1428" t="s">
        <v>3403</v>
      </c>
      <c r="C1428">
        <v>6.8221052631578951</v>
      </c>
      <c r="D1428">
        <f t="shared" si="23"/>
        <v>0</v>
      </c>
    </row>
    <row r="1429" spans="2:4" x14ac:dyDescent="0.4">
      <c r="B1429" t="s">
        <v>3402</v>
      </c>
      <c r="C1429">
        <v>4.2010000000000014</v>
      </c>
      <c r="D1429">
        <f t="shared" si="23"/>
        <v>0</v>
      </c>
    </row>
    <row r="1430" spans="2:4" x14ac:dyDescent="0.4">
      <c r="B1430" t="s">
        <v>3401</v>
      </c>
      <c r="C1430">
        <v>8.7291666666666661</v>
      </c>
      <c r="D1430">
        <f t="shared" si="23"/>
        <v>0</v>
      </c>
    </row>
    <row r="1431" spans="2:4" x14ac:dyDescent="0.4">
      <c r="B1431" t="s">
        <v>3400</v>
      </c>
      <c r="C1431">
        <v>4.1944999999999997</v>
      </c>
      <c r="D1431">
        <f t="shared" si="23"/>
        <v>0</v>
      </c>
    </row>
    <row r="1432" spans="2:4" x14ac:dyDescent="0.4">
      <c r="B1432" t="s">
        <v>3399</v>
      </c>
      <c r="C1432">
        <v>4.7054999999999989</v>
      </c>
      <c r="D1432">
        <f t="shared" si="23"/>
        <v>0</v>
      </c>
    </row>
    <row r="1433" spans="2:4" x14ac:dyDescent="0.4">
      <c r="B1433" t="s">
        <v>3398</v>
      </c>
      <c r="C1433">
        <v>6.7269230769230761</v>
      </c>
      <c r="D1433">
        <f t="shared" si="23"/>
        <v>0</v>
      </c>
    </row>
    <row r="1434" spans="2:4" x14ac:dyDescent="0.4">
      <c r="B1434" t="s">
        <v>192</v>
      </c>
      <c r="C1434">
        <v>53.714500000000001</v>
      </c>
      <c r="D1434">
        <f t="shared" si="23"/>
        <v>0</v>
      </c>
    </row>
    <row r="1435" spans="2:4" x14ac:dyDescent="0.4">
      <c r="B1435" t="s">
        <v>3397</v>
      </c>
      <c r="C1435">
        <v>8.9009999999999998</v>
      </c>
      <c r="D1435">
        <f t="shared" si="23"/>
        <v>0</v>
      </c>
    </row>
    <row r="1436" spans="2:4" x14ac:dyDescent="0.4">
      <c r="B1436" t="s">
        <v>3396</v>
      </c>
      <c r="C1436">
        <v>8.9997000000000007</v>
      </c>
      <c r="D1436">
        <f t="shared" si="23"/>
        <v>0</v>
      </c>
    </row>
    <row r="1437" spans="2:4" x14ac:dyDescent="0.4">
      <c r="B1437" t="s">
        <v>120</v>
      </c>
      <c r="C1437">
        <v>11.1595</v>
      </c>
      <c r="D1437">
        <f t="shared" si="23"/>
        <v>0</v>
      </c>
    </row>
    <row r="1438" spans="2:4" x14ac:dyDescent="0.4">
      <c r="B1438" t="s">
        <v>3395</v>
      </c>
      <c r="C1438">
        <v>9.0061500000000017</v>
      </c>
      <c r="D1438">
        <f t="shared" si="23"/>
        <v>0</v>
      </c>
    </row>
    <row r="1439" spans="2:4" x14ac:dyDescent="0.4">
      <c r="B1439" t="s">
        <v>3394</v>
      </c>
      <c r="C1439">
        <v>31.235499999999991</v>
      </c>
      <c r="D1439">
        <f t="shared" si="23"/>
        <v>0</v>
      </c>
    </row>
    <row r="1440" spans="2:4" x14ac:dyDescent="0.4">
      <c r="B1440" t="s">
        <v>3393</v>
      </c>
      <c r="C1440">
        <v>5.0264499999999988</v>
      </c>
      <c r="D1440">
        <f t="shared" si="23"/>
        <v>0</v>
      </c>
    </row>
    <row r="1441" spans="2:4" x14ac:dyDescent="0.4">
      <c r="B1441" t="s">
        <v>3392</v>
      </c>
      <c r="C1441">
        <v>5.5404999999999998</v>
      </c>
      <c r="D1441">
        <f t="shared" si="23"/>
        <v>0</v>
      </c>
    </row>
    <row r="1442" spans="2:4" x14ac:dyDescent="0.4">
      <c r="B1442" t="s">
        <v>3391</v>
      </c>
      <c r="C1442">
        <v>15.49</v>
      </c>
      <c r="D1442">
        <f t="shared" si="23"/>
        <v>0</v>
      </c>
    </row>
    <row r="1443" spans="2:4" x14ac:dyDescent="0.4">
      <c r="B1443" t="s">
        <v>3390</v>
      </c>
      <c r="C1443">
        <v>9.2759999999999998</v>
      </c>
      <c r="D1443">
        <f t="shared" si="23"/>
        <v>0</v>
      </c>
    </row>
    <row r="1444" spans="2:4" x14ac:dyDescent="0.4">
      <c r="B1444" t="s">
        <v>3389</v>
      </c>
      <c r="C1444">
        <v>25.3475</v>
      </c>
      <c r="D1444">
        <f t="shared" si="23"/>
        <v>0</v>
      </c>
    </row>
    <row r="1445" spans="2:4" x14ac:dyDescent="0.4">
      <c r="B1445" t="s">
        <v>3388</v>
      </c>
      <c r="C1445">
        <v>7.5694999999999979</v>
      </c>
      <c r="D1445">
        <f t="shared" si="23"/>
        <v>0</v>
      </c>
    </row>
    <row r="1446" spans="2:4" x14ac:dyDescent="0.4">
      <c r="B1446" t="s">
        <v>3387</v>
      </c>
      <c r="C1446">
        <v>5.6959999999999997</v>
      </c>
      <c r="D1446">
        <f t="shared" si="23"/>
        <v>0</v>
      </c>
    </row>
    <row r="1447" spans="2:4" x14ac:dyDescent="0.4">
      <c r="B1447" t="s">
        <v>3386</v>
      </c>
      <c r="C1447">
        <v>6.9135000000000009</v>
      </c>
      <c r="D1447">
        <f t="shared" si="23"/>
        <v>0</v>
      </c>
    </row>
    <row r="1448" spans="2:4" x14ac:dyDescent="0.4">
      <c r="B1448" t="s">
        <v>3385</v>
      </c>
      <c r="C1448">
        <v>68.50354999999999</v>
      </c>
      <c r="D1448">
        <f t="shared" si="23"/>
        <v>0</v>
      </c>
    </row>
    <row r="1449" spans="2:4" x14ac:dyDescent="0.4">
      <c r="B1449" t="s">
        <v>3384</v>
      </c>
      <c r="C1449">
        <v>5.6525000000000007</v>
      </c>
      <c r="D1449">
        <f t="shared" si="23"/>
        <v>0</v>
      </c>
    </row>
    <row r="1450" spans="2:4" x14ac:dyDescent="0.4">
      <c r="B1450" t="s">
        <v>3383</v>
      </c>
      <c r="C1450">
        <v>2.633157894736843</v>
      </c>
      <c r="D1450">
        <f t="shared" si="23"/>
        <v>0</v>
      </c>
    </row>
    <row r="1451" spans="2:4" x14ac:dyDescent="0.4">
      <c r="B1451" t="s">
        <v>3382</v>
      </c>
      <c r="C1451">
        <v>5.3041</v>
      </c>
      <c r="D1451">
        <f t="shared" si="23"/>
        <v>0</v>
      </c>
    </row>
    <row r="1452" spans="2:4" x14ac:dyDescent="0.4">
      <c r="B1452" t="s">
        <v>3381</v>
      </c>
      <c r="C1452">
        <v>2.333529411764705</v>
      </c>
      <c r="D1452">
        <f t="shared" si="23"/>
        <v>0</v>
      </c>
    </row>
    <row r="1453" spans="2:4" x14ac:dyDescent="0.4">
      <c r="B1453" t="s">
        <v>91</v>
      </c>
      <c r="C1453">
        <v>58.04</v>
      </c>
      <c r="D1453">
        <f t="shared" si="23"/>
        <v>0</v>
      </c>
    </row>
    <row r="1454" spans="2:4" x14ac:dyDescent="0.4">
      <c r="B1454" t="s">
        <v>3380</v>
      </c>
      <c r="C1454">
        <v>4.2058499999999999</v>
      </c>
      <c r="D1454">
        <f t="shared" si="23"/>
        <v>0</v>
      </c>
    </row>
    <row r="1455" spans="2:4" x14ac:dyDescent="0.4">
      <c r="B1455" t="s">
        <v>3379</v>
      </c>
      <c r="C1455">
        <v>7.5924999999999994</v>
      </c>
      <c r="D1455">
        <f t="shared" si="23"/>
        <v>0</v>
      </c>
    </row>
    <row r="1456" spans="2:4" x14ac:dyDescent="0.4">
      <c r="B1456" t="s">
        <v>3378</v>
      </c>
      <c r="C1456">
        <v>3.4255</v>
      </c>
      <c r="D1456">
        <f t="shared" si="23"/>
        <v>0</v>
      </c>
    </row>
    <row r="1457" spans="2:4" x14ac:dyDescent="0.4">
      <c r="B1457" t="s">
        <v>3377</v>
      </c>
      <c r="C1457">
        <v>7.9373999999999993</v>
      </c>
      <c r="D1457">
        <f t="shared" si="23"/>
        <v>0</v>
      </c>
    </row>
    <row r="1458" spans="2:4" x14ac:dyDescent="0.4">
      <c r="B1458" t="s">
        <v>3376</v>
      </c>
      <c r="C1458">
        <v>7.5695000000000006</v>
      </c>
      <c r="D1458">
        <f t="shared" si="23"/>
        <v>0</v>
      </c>
    </row>
    <row r="1459" spans="2:4" x14ac:dyDescent="0.4">
      <c r="B1459" t="s">
        <v>3375</v>
      </c>
      <c r="C1459">
        <v>14.356999999999999</v>
      </c>
      <c r="D1459">
        <f t="shared" si="23"/>
        <v>0</v>
      </c>
    </row>
    <row r="1460" spans="2:4" x14ac:dyDescent="0.4">
      <c r="B1460" t="s">
        <v>3374</v>
      </c>
      <c r="C1460">
        <v>5.3379999999999992</v>
      </c>
      <c r="D1460">
        <f t="shared" si="23"/>
        <v>0</v>
      </c>
    </row>
    <row r="1461" spans="2:4" x14ac:dyDescent="0.4">
      <c r="B1461" t="s">
        <v>3373</v>
      </c>
      <c r="C1461">
        <v>13.920999999999999</v>
      </c>
      <c r="D1461">
        <f t="shared" si="23"/>
        <v>0</v>
      </c>
    </row>
    <row r="1462" spans="2:4" x14ac:dyDescent="0.4">
      <c r="B1462" t="s">
        <v>3372</v>
      </c>
      <c r="C1462">
        <v>8.9855555555555569</v>
      </c>
      <c r="D1462">
        <f t="shared" si="23"/>
        <v>0</v>
      </c>
    </row>
    <row r="1463" spans="2:4" x14ac:dyDescent="0.4">
      <c r="B1463" t="s">
        <v>3371</v>
      </c>
      <c r="C1463">
        <v>38.624000000000002</v>
      </c>
      <c r="D1463">
        <f t="shared" si="23"/>
        <v>0</v>
      </c>
    </row>
    <row r="1464" spans="2:4" x14ac:dyDescent="0.4">
      <c r="B1464" t="s">
        <v>3370</v>
      </c>
      <c r="C1464">
        <v>22.208500000000001</v>
      </c>
      <c r="D1464">
        <f t="shared" si="23"/>
        <v>0</v>
      </c>
    </row>
    <row r="1465" spans="2:4" x14ac:dyDescent="0.4">
      <c r="B1465" t="s">
        <v>3369</v>
      </c>
      <c r="C1465">
        <v>7.8120000000000003</v>
      </c>
      <c r="D1465">
        <f t="shared" si="23"/>
        <v>0</v>
      </c>
    </row>
    <row r="1466" spans="2:4" x14ac:dyDescent="0.4">
      <c r="B1466" t="s">
        <v>3368</v>
      </c>
      <c r="C1466">
        <v>10.233000000000001</v>
      </c>
      <c r="D1466">
        <f t="shared" si="23"/>
        <v>0</v>
      </c>
    </row>
    <row r="1467" spans="2:4" x14ac:dyDescent="0.4">
      <c r="B1467" t="s">
        <v>3367</v>
      </c>
      <c r="C1467">
        <v>3.0085714285714289</v>
      </c>
      <c r="D1467">
        <f t="shared" si="23"/>
        <v>0</v>
      </c>
    </row>
    <row r="1468" spans="2:4" x14ac:dyDescent="0.4">
      <c r="B1468" t="s">
        <v>3366</v>
      </c>
      <c r="C1468">
        <v>6.0499499999999999</v>
      </c>
      <c r="D1468">
        <f t="shared" si="23"/>
        <v>0</v>
      </c>
    </row>
    <row r="1469" spans="2:4" x14ac:dyDescent="0.4">
      <c r="B1469" t="s">
        <v>3365</v>
      </c>
      <c r="C1469">
        <v>3.227777777777777</v>
      </c>
      <c r="D1469">
        <f t="shared" si="23"/>
        <v>0</v>
      </c>
    </row>
    <row r="1470" spans="2:4" x14ac:dyDescent="0.4">
      <c r="B1470" t="s">
        <v>3364</v>
      </c>
      <c r="C1470">
        <v>68.022999999999996</v>
      </c>
      <c r="D1470">
        <f t="shared" si="23"/>
        <v>0</v>
      </c>
    </row>
    <row r="1471" spans="2:4" x14ac:dyDescent="0.4">
      <c r="B1471" t="s">
        <v>3363</v>
      </c>
      <c r="C1471">
        <v>6.1477000000000004</v>
      </c>
      <c r="D1471">
        <f t="shared" si="23"/>
        <v>0</v>
      </c>
    </row>
    <row r="1472" spans="2:4" x14ac:dyDescent="0.4">
      <c r="B1472" t="s">
        <v>3362</v>
      </c>
      <c r="C1472">
        <v>5.7584999999999997</v>
      </c>
      <c r="D1472">
        <f t="shared" si="23"/>
        <v>0</v>
      </c>
    </row>
    <row r="1473" spans="2:4" x14ac:dyDescent="0.4">
      <c r="B1473" t="s">
        <v>3361</v>
      </c>
      <c r="C1473">
        <v>3.516999999999999</v>
      </c>
      <c r="D1473">
        <f t="shared" si="23"/>
        <v>0</v>
      </c>
    </row>
    <row r="1474" spans="2:4" x14ac:dyDescent="0.4">
      <c r="B1474" t="s">
        <v>3360</v>
      </c>
      <c r="C1474">
        <v>5.4274999999999993</v>
      </c>
      <c r="D1474">
        <f t="shared" si="23"/>
        <v>0</v>
      </c>
    </row>
    <row r="1475" spans="2:4" x14ac:dyDescent="0.4">
      <c r="B1475" t="s">
        <v>3359</v>
      </c>
      <c r="C1475">
        <v>8.5730000000000004</v>
      </c>
      <c r="D1475">
        <f t="shared" si="23"/>
        <v>0</v>
      </c>
    </row>
    <row r="1476" spans="2:4" x14ac:dyDescent="0.4">
      <c r="B1476" t="s">
        <v>3358</v>
      </c>
      <c r="C1476">
        <v>3.4169999999999998</v>
      </c>
      <c r="D1476">
        <f t="shared" si="23"/>
        <v>0</v>
      </c>
    </row>
    <row r="1477" spans="2:4" x14ac:dyDescent="0.4">
      <c r="B1477" t="s">
        <v>3357</v>
      </c>
      <c r="C1477">
        <v>4.2144999999999992</v>
      </c>
      <c r="D1477">
        <f t="shared" si="23"/>
        <v>0</v>
      </c>
    </row>
    <row r="1478" spans="2:4" x14ac:dyDescent="0.4">
      <c r="B1478" t="s">
        <v>3356</v>
      </c>
      <c r="C1478">
        <v>9.9664999999999999</v>
      </c>
      <c r="D1478">
        <f t="shared" si="23"/>
        <v>0</v>
      </c>
    </row>
    <row r="1479" spans="2:4" x14ac:dyDescent="0.4">
      <c r="B1479" t="s">
        <v>3355</v>
      </c>
      <c r="C1479">
        <v>19.3155</v>
      </c>
      <c r="D1479">
        <f t="shared" si="23"/>
        <v>0</v>
      </c>
    </row>
    <row r="1480" spans="2:4" x14ac:dyDescent="0.4">
      <c r="B1480" t="s">
        <v>3354</v>
      </c>
      <c r="C1480">
        <v>9.9062500000000018</v>
      </c>
      <c r="D1480">
        <f t="shared" si="23"/>
        <v>0</v>
      </c>
    </row>
    <row r="1481" spans="2:4" x14ac:dyDescent="0.4">
      <c r="B1481" t="s">
        <v>3353</v>
      </c>
      <c r="C1481">
        <v>6.376999999999998</v>
      </c>
      <c r="D1481">
        <f t="shared" si="23"/>
        <v>0</v>
      </c>
    </row>
    <row r="1482" spans="2:4" x14ac:dyDescent="0.4">
      <c r="B1482" t="s">
        <v>3352</v>
      </c>
      <c r="C1482">
        <v>4.6334999999999997</v>
      </c>
      <c r="D1482">
        <f t="shared" si="23"/>
        <v>0</v>
      </c>
    </row>
    <row r="1483" spans="2:4" x14ac:dyDescent="0.4">
      <c r="B1483" t="s">
        <v>3351</v>
      </c>
      <c r="C1483">
        <v>6.1029999999999998</v>
      </c>
      <c r="D1483">
        <f t="shared" si="23"/>
        <v>0</v>
      </c>
    </row>
    <row r="1484" spans="2:4" x14ac:dyDescent="0.4">
      <c r="B1484" t="s">
        <v>3350</v>
      </c>
      <c r="C1484">
        <v>11.483000000000001</v>
      </c>
      <c r="D1484">
        <f t="shared" si="23"/>
        <v>0</v>
      </c>
    </row>
    <row r="1485" spans="2:4" x14ac:dyDescent="0.4">
      <c r="B1485" t="s">
        <v>3349</v>
      </c>
      <c r="C1485">
        <v>4.3140000000000018</v>
      </c>
      <c r="D1485">
        <f t="shared" si="23"/>
        <v>0</v>
      </c>
    </row>
    <row r="1486" spans="2:4" x14ac:dyDescent="0.4">
      <c r="B1486" t="s">
        <v>3348</v>
      </c>
      <c r="C1486">
        <v>13.282500000000001</v>
      </c>
      <c r="D1486">
        <f t="shared" ref="D1486:D1549" si="24">IF((B1486=B1487),1,0)</f>
        <v>0</v>
      </c>
    </row>
    <row r="1487" spans="2:4" x14ac:dyDescent="0.4">
      <c r="B1487" t="s">
        <v>3347</v>
      </c>
      <c r="C1487">
        <v>3.2465000000000002</v>
      </c>
      <c r="D1487">
        <f t="shared" si="24"/>
        <v>0</v>
      </c>
    </row>
    <row r="1488" spans="2:4" x14ac:dyDescent="0.4">
      <c r="B1488" t="s">
        <v>3346</v>
      </c>
      <c r="C1488">
        <v>11.86905</v>
      </c>
      <c r="D1488">
        <f t="shared" si="24"/>
        <v>0</v>
      </c>
    </row>
    <row r="1489" spans="2:4" x14ac:dyDescent="0.4">
      <c r="B1489" t="s">
        <v>90</v>
      </c>
      <c r="C1489">
        <v>111.03149999999999</v>
      </c>
      <c r="D1489">
        <f t="shared" si="24"/>
        <v>0</v>
      </c>
    </row>
    <row r="1490" spans="2:4" x14ac:dyDescent="0.4">
      <c r="B1490" t="s">
        <v>3345</v>
      </c>
      <c r="C1490">
        <v>4.5359999999999996</v>
      </c>
      <c r="D1490">
        <f t="shared" si="24"/>
        <v>0</v>
      </c>
    </row>
    <row r="1491" spans="2:4" x14ac:dyDescent="0.4">
      <c r="B1491" t="s">
        <v>3344</v>
      </c>
      <c r="C1491">
        <v>6.8194999999999997</v>
      </c>
      <c r="D1491">
        <f t="shared" si="24"/>
        <v>0</v>
      </c>
    </row>
    <row r="1492" spans="2:4" x14ac:dyDescent="0.4">
      <c r="B1492" t="s">
        <v>3343</v>
      </c>
      <c r="C1492">
        <v>4.8993999999999991</v>
      </c>
      <c r="D1492">
        <f t="shared" si="24"/>
        <v>0</v>
      </c>
    </row>
    <row r="1493" spans="2:4" x14ac:dyDescent="0.4">
      <c r="B1493" t="s">
        <v>3342</v>
      </c>
      <c r="C1493">
        <v>8.8837499999999974</v>
      </c>
      <c r="D1493">
        <f t="shared" si="24"/>
        <v>0</v>
      </c>
    </row>
    <row r="1494" spans="2:4" x14ac:dyDescent="0.4">
      <c r="B1494" t="s">
        <v>3341</v>
      </c>
      <c r="C1494">
        <v>3.7458</v>
      </c>
      <c r="D1494">
        <f t="shared" si="24"/>
        <v>0</v>
      </c>
    </row>
    <row r="1495" spans="2:4" x14ac:dyDescent="0.4">
      <c r="B1495" t="s">
        <v>3340</v>
      </c>
      <c r="C1495">
        <v>13.021699999999999</v>
      </c>
      <c r="D1495">
        <f t="shared" si="24"/>
        <v>0</v>
      </c>
    </row>
    <row r="1496" spans="2:4" x14ac:dyDescent="0.4">
      <c r="B1496" t="s">
        <v>3339</v>
      </c>
      <c r="C1496">
        <v>9.3294999999999995</v>
      </c>
      <c r="D1496">
        <f t="shared" si="24"/>
        <v>0</v>
      </c>
    </row>
    <row r="1497" spans="2:4" x14ac:dyDescent="0.4">
      <c r="B1497" t="s">
        <v>3338</v>
      </c>
      <c r="C1497">
        <v>5.198500000000001</v>
      </c>
      <c r="D1497">
        <f t="shared" si="24"/>
        <v>0</v>
      </c>
    </row>
    <row r="1498" spans="2:4" x14ac:dyDescent="0.4">
      <c r="B1498" t="s">
        <v>3337</v>
      </c>
      <c r="C1498">
        <v>13.3</v>
      </c>
      <c r="D1498">
        <f t="shared" si="24"/>
        <v>0</v>
      </c>
    </row>
    <row r="1499" spans="2:4" x14ac:dyDescent="0.4">
      <c r="B1499" t="s">
        <v>3336</v>
      </c>
      <c r="C1499">
        <v>6.7035999999999998</v>
      </c>
      <c r="D1499">
        <f t="shared" si="24"/>
        <v>0</v>
      </c>
    </row>
    <row r="1500" spans="2:4" x14ac:dyDescent="0.4">
      <c r="B1500" t="s">
        <v>3335</v>
      </c>
      <c r="C1500">
        <v>3.3475000000000001</v>
      </c>
      <c r="D1500">
        <f t="shared" si="24"/>
        <v>0</v>
      </c>
    </row>
    <row r="1501" spans="2:4" x14ac:dyDescent="0.4">
      <c r="B1501" t="s">
        <v>3334</v>
      </c>
      <c r="C1501">
        <v>16.368500000000001</v>
      </c>
      <c r="D1501">
        <f t="shared" si="24"/>
        <v>0</v>
      </c>
    </row>
    <row r="1502" spans="2:4" x14ac:dyDescent="0.4">
      <c r="B1502" t="s">
        <v>3333</v>
      </c>
      <c r="C1502">
        <v>6.8550000000000013</v>
      </c>
      <c r="D1502">
        <f t="shared" si="24"/>
        <v>0</v>
      </c>
    </row>
    <row r="1503" spans="2:4" x14ac:dyDescent="0.4">
      <c r="B1503" t="s">
        <v>3332</v>
      </c>
      <c r="C1503">
        <v>12.386900000000001</v>
      </c>
      <c r="D1503">
        <f t="shared" si="24"/>
        <v>0</v>
      </c>
    </row>
    <row r="1504" spans="2:4" x14ac:dyDescent="0.4">
      <c r="B1504" t="s">
        <v>3331</v>
      </c>
      <c r="C1504">
        <v>3.8105000000000002</v>
      </c>
      <c r="D1504">
        <f t="shared" si="24"/>
        <v>0</v>
      </c>
    </row>
    <row r="1505" spans="2:4" x14ac:dyDescent="0.4">
      <c r="B1505" t="s">
        <v>3330</v>
      </c>
      <c r="C1505">
        <v>4.9820000000000002</v>
      </c>
      <c r="D1505">
        <f t="shared" si="24"/>
        <v>0</v>
      </c>
    </row>
    <row r="1506" spans="2:4" x14ac:dyDescent="0.4">
      <c r="B1506" t="s">
        <v>3329</v>
      </c>
      <c r="C1506">
        <v>8.0314999999999994</v>
      </c>
      <c r="D1506">
        <f t="shared" si="24"/>
        <v>0</v>
      </c>
    </row>
    <row r="1507" spans="2:4" x14ac:dyDescent="0.4">
      <c r="B1507" t="s">
        <v>3328</v>
      </c>
      <c r="C1507">
        <v>8.1340000000000021</v>
      </c>
      <c r="D1507">
        <f t="shared" si="24"/>
        <v>0</v>
      </c>
    </row>
    <row r="1508" spans="2:4" x14ac:dyDescent="0.4">
      <c r="B1508" t="s">
        <v>3327</v>
      </c>
      <c r="C1508">
        <v>6.6135000000000002</v>
      </c>
      <c r="D1508">
        <f t="shared" si="24"/>
        <v>0</v>
      </c>
    </row>
    <row r="1509" spans="2:4" x14ac:dyDescent="0.4">
      <c r="B1509" t="s">
        <v>3326</v>
      </c>
      <c r="C1509">
        <v>3.7410000000000001</v>
      </c>
      <c r="D1509">
        <f t="shared" si="24"/>
        <v>0</v>
      </c>
    </row>
    <row r="1510" spans="2:4" x14ac:dyDescent="0.4">
      <c r="B1510" t="s">
        <v>3325</v>
      </c>
      <c r="C1510">
        <v>5.8989999999999991</v>
      </c>
      <c r="D1510">
        <f t="shared" si="24"/>
        <v>0</v>
      </c>
    </row>
    <row r="1511" spans="2:4" x14ac:dyDescent="0.4">
      <c r="B1511" t="s">
        <v>3324</v>
      </c>
      <c r="C1511">
        <v>19.318999999999999</v>
      </c>
      <c r="D1511">
        <f t="shared" si="24"/>
        <v>0</v>
      </c>
    </row>
    <row r="1512" spans="2:4" x14ac:dyDescent="0.4">
      <c r="B1512" t="s">
        <v>3323</v>
      </c>
      <c r="C1512">
        <v>67.774000000000001</v>
      </c>
      <c r="D1512">
        <f t="shared" si="24"/>
        <v>0</v>
      </c>
    </row>
    <row r="1513" spans="2:4" x14ac:dyDescent="0.4">
      <c r="B1513" t="s">
        <v>3322</v>
      </c>
      <c r="C1513">
        <v>4.6894</v>
      </c>
      <c r="D1513">
        <f t="shared" si="24"/>
        <v>0</v>
      </c>
    </row>
    <row r="1514" spans="2:4" x14ac:dyDescent="0.4">
      <c r="B1514" t="s">
        <v>3321</v>
      </c>
      <c r="C1514">
        <v>5.1659999999999986</v>
      </c>
      <c r="D1514">
        <f t="shared" si="24"/>
        <v>0</v>
      </c>
    </row>
    <row r="1515" spans="2:4" x14ac:dyDescent="0.4">
      <c r="B1515" t="s">
        <v>3320</v>
      </c>
      <c r="C1515">
        <v>3.9055</v>
      </c>
      <c r="D1515">
        <f t="shared" si="24"/>
        <v>0</v>
      </c>
    </row>
    <row r="1516" spans="2:4" x14ac:dyDescent="0.4">
      <c r="B1516" t="s">
        <v>3319</v>
      </c>
      <c r="C1516">
        <v>4.2989999999999986</v>
      </c>
      <c r="D1516">
        <f t="shared" si="24"/>
        <v>0</v>
      </c>
    </row>
    <row r="1517" spans="2:4" x14ac:dyDescent="0.4">
      <c r="B1517" t="s">
        <v>3318</v>
      </c>
      <c r="C1517">
        <v>20.1645</v>
      </c>
      <c r="D1517">
        <f t="shared" si="24"/>
        <v>0</v>
      </c>
    </row>
    <row r="1518" spans="2:4" x14ac:dyDescent="0.4">
      <c r="B1518" t="s">
        <v>3317</v>
      </c>
      <c r="C1518">
        <v>22.981000000000002</v>
      </c>
      <c r="D1518">
        <f t="shared" si="24"/>
        <v>0</v>
      </c>
    </row>
    <row r="1519" spans="2:4" x14ac:dyDescent="0.4">
      <c r="B1519" t="s">
        <v>3316</v>
      </c>
      <c r="C1519">
        <v>8.782</v>
      </c>
      <c r="D1519">
        <f t="shared" si="24"/>
        <v>0</v>
      </c>
    </row>
    <row r="1520" spans="2:4" x14ac:dyDescent="0.4">
      <c r="B1520" t="s">
        <v>3315</v>
      </c>
      <c r="C1520">
        <v>2.2635000000000001</v>
      </c>
      <c r="D1520">
        <f t="shared" si="24"/>
        <v>0</v>
      </c>
    </row>
    <row r="1521" spans="2:4" x14ac:dyDescent="0.4">
      <c r="B1521" t="s">
        <v>3314</v>
      </c>
      <c r="C1521">
        <v>12.894500000000001</v>
      </c>
      <c r="D1521">
        <f t="shared" si="24"/>
        <v>0</v>
      </c>
    </row>
    <row r="1522" spans="2:4" x14ac:dyDescent="0.4">
      <c r="B1522" t="s">
        <v>3313</v>
      </c>
      <c r="C1522">
        <v>6.8721428571428573</v>
      </c>
      <c r="D1522">
        <f t="shared" si="24"/>
        <v>0</v>
      </c>
    </row>
    <row r="1523" spans="2:4" x14ac:dyDescent="0.4">
      <c r="B1523" t="s">
        <v>3312</v>
      </c>
      <c r="C1523">
        <v>3.7910000000000008</v>
      </c>
      <c r="D1523">
        <f t="shared" si="24"/>
        <v>0</v>
      </c>
    </row>
    <row r="1524" spans="2:4" x14ac:dyDescent="0.4">
      <c r="B1524" t="s">
        <v>3311</v>
      </c>
      <c r="C1524">
        <v>12.582000000000001</v>
      </c>
      <c r="D1524">
        <f t="shared" si="24"/>
        <v>0</v>
      </c>
    </row>
    <row r="1525" spans="2:4" x14ac:dyDescent="0.4">
      <c r="B1525" t="s">
        <v>3310</v>
      </c>
      <c r="C1525">
        <v>4.6492000000000004</v>
      </c>
      <c r="D1525">
        <f t="shared" si="24"/>
        <v>0</v>
      </c>
    </row>
    <row r="1526" spans="2:4" x14ac:dyDescent="0.4">
      <c r="B1526" t="s">
        <v>3309</v>
      </c>
      <c r="C1526">
        <v>3.5929999999999991</v>
      </c>
      <c r="D1526">
        <f t="shared" si="24"/>
        <v>0</v>
      </c>
    </row>
    <row r="1527" spans="2:4" x14ac:dyDescent="0.4">
      <c r="B1527" t="s">
        <v>3308</v>
      </c>
      <c r="C1527">
        <v>5.77</v>
      </c>
      <c r="D1527">
        <f t="shared" si="24"/>
        <v>0</v>
      </c>
    </row>
    <row r="1528" spans="2:4" x14ac:dyDescent="0.4">
      <c r="B1528" t="s">
        <v>3307</v>
      </c>
      <c r="C1528">
        <v>4.402499999999999</v>
      </c>
      <c r="D1528">
        <f t="shared" si="24"/>
        <v>0</v>
      </c>
    </row>
    <row r="1529" spans="2:4" x14ac:dyDescent="0.4">
      <c r="B1529" t="s">
        <v>3306</v>
      </c>
      <c r="C1529">
        <v>83.900749999999988</v>
      </c>
      <c r="D1529">
        <f t="shared" si="24"/>
        <v>0</v>
      </c>
    </row>
    <row r="1530" spans="2:4" x14ac:dyDescent="0.4">
      <c r="B1530" t="s">
        <v>3305</v>
      </c>
      <c r="C1530">
        <v>11.624499999999999</v>
      </c>
      <c r="D1530">
        <f t="shared" si="24"/>
        <v>0</v>
      </c>
    </row>
    <row r="1531" spans="2:4" x14ac:dyDescent="0.4">
      <c r="B1531" t="s">
        <v>3304</v>
      </c>
      <c r="C1531">
        <v>4.7</v>
      </c>
      <c r="D1531">
        <f t="shared" si="24"/>
        <v>0</v>
      </c>
    </row>
    <row r="1532" spans="2:4" x14ac:dyDescent="0.4">
      <c r="B1532" t="s">
        <v>3303</v>
      </c>
      <c r="C1532">
        <v>6.0110000000000001</v>
      </c>
      <c r="D1532">
        <f t="shared" si="24"/>
        <v>0</v>
      </c>
    </row>
    <row r="1533" spans="2:4" x14ac:dyDescent="0.4">
      <c r="B1533" t="s">
        <v>3302</v>
      </c>
      <c r="C1533">
        <v>6.3290000000000024</v>
      </c>
      <c r="D1533">
        <f t="shared" si="24"/>
        <v>0</v>
      </c>
    </row>
    <row r="1534" spans="2:4" x14ac:dyDescent="0.4">
      <c r="B1534" t="s">
        <v>3301</v>
      </c>
      <c r="C1534">
        <v>6.0995000000000008</v>
      </c>
      <c r="D1534">
        <f t="shared" si="24"/>
        <v>0</v>
      </c>
    </row>
    <row r="1535" spans="2:4" x14ac:dyDescent="0.4">
      <c r="B1535" t="s">
        <v>3300</v>
      </c>
      <c r="C1535">
        <v>11.26866666666667</v>
      </c>
      <c r="D1535">
        <f t="shared" si="24"/>
        <v>0</v>
      </c>
    </row>
    <row r="1536" spans="2:4" x14ac:dyDescent="0.4">
      <c r="B1536" t="s">
        <v>3299</v>
      </c>
      <c r="C1536">
        <v>17.008500000000009</v>
      </c>
      <c r="D1536">
        <f t="shared" si="24"/>
        <v>0</v>
      </c>
    </row>
    <row r="1537" spans="2:4" x14ac:dyDescent="0.4">
      <c r="B1537" t="s">
        <v>3298</v>
      </c>
      <c r="C1537">
        <v>7.9975000000000023</v>
      </c>
      <c r="D1537">
        <f t="shared" si="24"/>
        <v>0</v>
      </c>
    </row>
    <row r="1538" spans="2:4" x14ac:dyDescent="0.4">
      <c r="B1538" t="s">
        <v>3297</v>
      </c>
      <c r="C1538">
        <v>4.9979999999999993</v>
      </c>
      <c r="D1538">
        <f t="shared" si="24"/>
        <v>0</v>
      </c>
    </row>
    <row r="1539" spans="2:4" x14ac:dyDescent="0.4">
      <c r="B1539" t="s">
        <v>3296</v>
      </c>
      <c r="C1539">
        <v>6.3973000000000004</v>
      </c>
      <c r="D1539">
        <f t="shared" si="24"/>
        <v>0</v>
      </c>
    </row>
    <row r="1540" spans="2:4" x14ac:dyDescent="0.4">
      <c r="B1540" t="s">
        <v>3295</v>
      </c>
      <c r="C1540">
        <v>8.4659999999999975</v>
      </c>
      <c r="D1540">
        <f t="shared" si="24"/>
        <v>0</v>
      </c>
    </row>
    <row r="1541" spans="2:4" x14ac:dyDescent="0.4">
      <c r="B1541" t="s">
        <v>3294</v>
      </c>
      <c r="C1541">
        <v>7.8935000000000004</v>
      </c>
      <c r="D1541">
        <f t="shared" si="24"/>
        <v>0</v>
      </c>
    </row>
    <row r="1542" spans="2:4" x14ac:dyDescent="0.4">
      <c r="B1542" t="s">
        <v>3293</v>
      </c>
      <c r="C1542">
        <v>7.4862500000000001</v>
      </c>
      <c r="D1542">
        <f t="shared" si="24"/>
        <v>0</v>
      </c>
    </row>
    <row r="1543" spans="2:4" x14ac:dyDescent="0.4">
      <c r="B1543" t="s">
        <v>3292</v>
      </c>
      <c r="C1543">
        <v>5.9733499999999999</v>
      </c>
      <c r="D1543">
        <f t="shared" si="24"/>
        <v>0</v>
      </c>
    </row>
    <row r="1544" spans="2:4" x14ac:dyDescent="0.4">
      <c r="B1544" t="s">
        <v>3291</v>
      </c>
      <c r="C1544">
        <v>11.807499999999999</v>
      </c>
      <c r="D1544">
        <f t="shared" si="24"/>
        <v>0</v>
      </c>
    </row>
    <row r="1545" spans="2:4" x14ac:dyDescent="0.4">
      <c r="B1545" t="s">
        <v>3290</v>
      </c>
      <c r="C1545">
        <v>7.7346111111111124</v>
      </c>
      <c r="D1545">
        <f t="shared" si="24"/>
        <v>0</v>
      </c>
    </row>
    <row r="1546" spans="2:4" x14ac:dyDescent="0.4">
      <c r="B1546" t="s">
        <v>3289</v>
      </c>
      <c r="C1546">
        <v>12.499000000000001</v>
      </c>
      <c r="D1546">
        <f t="shared" si="24"/>
        <v>0</v>
      </c>
    </row>
    <row r="1547" spans="2:4" x14ac:dyDescent="0.4">
      <c r="B1547" t="s">
        <v>121</v>
      </c>
      <c r="C1547">
        <v>7.1269999999999998</v>
      </c>
      <c r="D1547">
        <f t="shared" si="24"/>
        <v>0</v>
      </c>
    </row>
    <row r="1548" spans="2:4" x14ac:dyDescent="0.4">
      <c r="B1548" t="s">
        <v>3288</v>
      </c>
      <c r="C1548">
        <v>6.0345000000000004</v>
      </c>
      <c r="D1548">
        <f t="shared" si="24"/>
        <v>0</v>
      </c>
    </row>
    <row r="1549" spans="2:4" x14ac:dyDescent="0.4">
      <c r="B1549" t="s">
        <v>3287</v>
      </c>
      <c r="C1549">
        <v>3.914499999999999</v>
      </c>
      <c r="D1549">
        <f t="shared" si="24"/>
        <v>0</v>
      </c>
    </row>
    <row r="1550" spans="2:4" x14ac:dyDescent="0.4">
      <c r="B1550" t="s">
        <v>3286</v>
      </c>
      <c r="C1550">
        <v>19.484999999999999</v>
      </c>
      <c r="D1550">
        <f t="shared" ref="D1550:D1613" si="25">IF((B1550=B1551),1,0)</f>
        <v>0</v>
      </c>
    </row>
    <row r="1551" spans="2:4" x14ac:dyDescent="0.4">
      <c r="B1551" t="s">
        <v>3285</v>
      </c>
      <c r="C1551">
        <v>10.11</v>
      </c>
      <c r="D1551">
        <f t="shared" si="25"/>
        <v>0</v>
      </c>
    </row>
    <row r="1552" spans="2:4" x14ac:dyDescent="0.4">
      <c r="B1552" t="s">
        <v>3284</v>
      </c>
      <c r="C1552">
        <v>8.230500000000001</v>
      </c>
      <c r="D1552">
        <f t="shared" si="25"/>
        <v>0</v>
      </c>
    </row>
    <row r="1553" spans="2:4" x14ac:dyDescent="0.4">
      <c r="B1553" t="s">
        <v>3283</v>
      </c>
      <c r="C1553">
        <v>7.6960000000000006</v>
      </c>
      <c r="D1553">
        <f t="shared" si="25"/>
        <v>0</v>
      </c>
    </row>
    <row r="1554" spans="2:4" x14ac:dyDescent="0.4">
      <c r="B1554" t="s">
        <v>3282</v>
      </c>
      <c r="C1554">
        <v>9.0719999999999992</v>
      </c>
      <c r="D1554">
        <f t="shared" si="25"/>
        <v>0</v>
      </c>
    </row>
    <row r="1555" spans="2:4" x14ac:dyDescent="0.4">
      <c r="B1555" t="s">
        <v>3281</v>
      </c>
      <c r="C1555">
        <v>2.5070999999999999</v>
      </c>
      <c r="D1555">
        <f t="shared" si="25"/>
        <v>0</v>
      </c>
    </row>
    <row r="1556" spans="2:4" x14ac:dyDescent="0.4">
      <c r="B1556" t="s">
        <v>3280</v>
      </c>
      <c r="C1556">
        <v>3.686500000000001</v>
      </c>
      <c r="D1556">
        <f t="shared" si="25"/>
        <v>0</v>
      </c>
    </row>
    <row r="1557" spans="2:4" x14ac:dyDescent="0.4">
      <c r="B1557" t="s">
        <v>3279</v>
      </c>
      <c r="C1557">
        <v>6.4610000000000012</v>
      </c>
      <c r="D1557">
        <f t="shared" si="25"/>
        <v>0</v>
      </c>
    </row>
    <row r="1558" spans="2:4" x14ac:dyDescent="0.4">
      <c r="B1558" t="s">
        <v>3278</v>
      </c>
      <c r="C1558">
        <v>8.665499999999998</v>
      </c>
      <c r="D1558">
        <f t="shared" si="25"/>
        <v>0</v>
      </c>
    </row>
    <row r="1559" spans="2:4" x14ac:dyDescent="0.4">
      <c r="B1559" t="s">
        <v>3277</v>
      </c>
      <c r="C1559">
        <v>11.411</v>
      </c>
      <c r="D1559">
        <f t="shared" si="25"/>
        <v>0</v>
      </c>
    </row>
    <row r="1560" spans="2:4" x14ac:dyDescent="0.4">
      <c r="B1560" t="s">
        <v>3276</v>
      </c>
      <c r="C1560">
        <v>13.9444</v>
      </c>
      <c r="D1560">
        <f t="shared" si="25"/>
        <v>0</v>
      </c>
    </row>
    <row r="1561" spans="2:4" x14ac:dyDescent="0.4">
      <c r="B1561" t="s">
        <v>3275</v>
      </c>
      <c r="C1561">
        <v>5.0465</v>
      </c>
      <c r="D1561">
        <f t="shared" si="25"/>
        <v>0</v>
      </c>
    </row>
    <row r="1562" spans="2:4" x14ac:dyDescent="0.4">
      <c r="B1562" t="s">
        <v>3274</v>
      </c>
      <c r="C1562">
        <v>7.2435</v>
      </c>
      <c r="D1562">
        <f t="shared" si="25"/>
        <v>0</v>
      </c>
    </row>
    <row r="1563" spans="2:4" x14ac:dyDescent="0.4">
      <c r="B1563" t="s">
        <v>3273</v>
      </c>
      <c r="C1563">
        <v>15.342499999999999</v>
      </c>
      <c r="D1563">
        <f t="shared" si="25"/>
        <v>0</v>
      </c>
    </row>
    <row r="1564" spans="2:4" x14ac:dyDescent="0.4">
      <c r="B1564" t="s">
        <v>3272</v>
      </c>
      <c r="C1564">
        <v>6.3959999999999999</v>
      </c>
      <c r="D1564">
        <f t="shared" si="25"/>
        <v>0</v>
      </c>
    </row>
    <row r="1565" spans="2:4" x14ac:dyDescent="0.4">
      <c r="B1565" t="s">
        <v>92</v>
      </c>
      <c r="C1565">
        <v>47.623999999999988</v>
      </c>
      <c r="D1565">
        <f t="shared" si="25"/>
        <v>0</v>
      </c>
    </row>
    <row r="1566" spans="2:4" x14ac:dyDescent="0.4">
      <c r="B1566" t="s">
        <v>3271</v>
      </c>
      <c r="C1566">
        <v>3.842000000000001</v>
      </c>
      <c r="D1566">
        <f t="shared" si="25"/>
        <v>0</v>
      </c>
    </row>
    <row r="1567" spans="2:4" x14ac:dyDescent="0.4">
      <c r="B1567" t="s">
        <v>3270</v>
      </c>
      <c r="C1567">
        <v>3.9035000000000002</v>
      </c>
      <c r="D1567">
        <f t="shared" si="25"/>
        <v>0</v>
      </c>
    </row>
    <row r="1568" spans="2:4" x14ac:dyDescent="0.4">
      <c r="B1568" t="s">
        <v>3269</v>
      </c>
      <c r="C1568">
        <v>5.0939999999999994</v>
      </c>
      <c r="D1568">
        <f t="shared" si="25"/>
        <v>0</v>
      </c>
    </row>
    <row r="1569" spans="2:4" x14ac:dyDescent="0.4">
      <c r="B1569" t="s">
        <v>3268</v>
      </c>
      <c r="C1569">
        <v>11.176500000000001</v>
      </c>
      <c r="D1569">
        <f t="shared" si="25"/>
        <v>0</v>
      </c>
    </row>
    <row r="1570" spans="2:4" x14ac:dyDescent="0.4">
      <c r="B1570" t="s">
        <v>3267</v>
      </c>
      <c r="C1570">
        <v>3.177</v>
      </c>
      <c r="D1570">
        <f t="shared" si="25"/>
        <v>0</v>
      </c>
    </row>
    <row r="1571" spans="2:4" x14ac:dyDescent="0.4">
      <c r="B1571" t="s">
        <v>3266</v>
      </c>
      <c r="C1571">
        <v>214.6825</v>
      </c>
      <c r="D1571">
        <f t="shared" si="25"/>
        <v>0</v>
      </c>
    </row>
    <row r="1572" spans="2:4" x14ac:dyDescent="0.4">
      <c r="B1572" t="s">
        <v>3265</v>
      </c>
      <c r="C1572">
        <v>7.6361999999999997</v>
      </c>
      <c r="D1572">
        <f t="shared" si="25"/>
        <v>0</v>
      </c>
    </row>
    <row r="1573" spans="2:4" x14ac:dyDescent="0.4">
      <c r="B1573" t="s">
        <v>3264</v>
      </c>
      <c r="C1573">
        <v>8.9350000000000005</v>
      </c>
      <c r="D1573">
        <f t="shared" si="25"/>
        <v>0</v>
      </c>
    </row>
    <row r="1574" spans="2:4" x14ac:dyDescent="0.4">
      <c r="B1574" t="s">
        <v>3263</v>
      </c>
      <c r="C1574">
        <v>10.475199999999999</v>
      </c>
      <c r="D1574">
        <f t="shared" si="25"/>
        <v>0</v>
      </c>
    </row>
    <row r="1575" spans="2:4" x14ac:dyDescent="0.4">
      <c r="B1575" t="s">
        <v>3262</v>
      </c>
      <c r="C1575">
        <v>2.4819999999999989</v>
      </c>
      <c r="D1575">
        <f t="shared" si="25"/>
        <v>0</v>
      </c>
    </row>
    <row r="1576" spans="2:4" x14ac:dyDescent="0.4">
      <c r="B1576" t="s">
        <v>3261</v>
      </c>
      <c r="C1576">
        <v>12.866</v>
      </c>
      <c r="D1576">
        <f t="shared" si="25"/>
        <v>0</v>
      </c>
    </row>
    <row r="1577" spans="2:4" x14ac:dyDescent="0.4">
      <c r="B1577" t="s">
        <v>3260</v>
      </c>
      <c r="C1577">
        <v>5.6220000000000008</v>
      </c>
      <c r="D1577">
        <f t="shared" si="25"/>
        <v>0</v>
      </c>
    </row>
    <row r="1578" spans="2:4" x14ac:dyDescent="0.4">
      <c r="B1578" t="s">
        <v>3259</v>
      </c>
      <c r="C1578">
        <v>6.5750000000000002</v>
      </c>
      <c r="D1578">
        <f t="shared" si="25"/>
        <v>0</v>
      </c>
    </row>
    <row r="1579" spans="2:4" x14ac:dyDescent="0.4">
      <c r="B1579" t="s">
        <v>3258</v>
      </c>
      <c r="C1579">
        <v>9.355500000000001</v>
      </c>
      <c r="D1579">
        <f t="shared" si="25"/>
        <v>0</v>
      </c>
    </row>
    <row r="1580" spans="2:4" x14ac:dyDescent="0.4">
      <c r="B1580" t="s">
        <v>3257</v>
      </c>
      <c r="C1580">
        <v>19.36</v>
      </c>
      <c r="D1580">
        <f t="shared" si="25"/>
        <v>0</v>
      </c>
    </row>
    <row r="1581" spans="2:4" x14ac:dyDescent="0.4">
      <c r="B1581" t="s">
        <v>3256</v>
      </c>
      <c r="C1581">
        <v>13.648</v>
      </c>
      <c r="D1581">
        <f t="shared" si="25"/>
        <v>0</v>
      </c>
    </row>
    <row r="1582" spans="2:4" x14ac:dyDescent="0.4">
      <c r="B1582" t="s">
        <v>3255</v>
      </c>
      <c r="C1582">
        <v>3.5724999999999998</v>
      </c>
      <c r="D1582">
        <f t="shared" si="25"/>
        <v>0</v>
      </c>
    </row>
    <row r="1583" spans="2:4" x14ac:dyDescent="0.4">
      <c r="B1583" t="s">
        <v>3254</v>
      </c>
      <c r="C1583">
        <v>5.6440000000000001</v>
      </c>
      <c r="D1583">
        <f t="shared" si="25"/>
        <v>0</v>
      </c>
    </row>
    <row r="1584" spans="2:4" x14ac:dyDescent="0.4">
      <c r="B1584" t="s">
        <v>3253</v>
      </c>
      <c r="C1584">
        <v>5.5125000000000011</v>
      </c>
      <c r="D1584">
        <f t="shared" si="25"/>
        <v>0</v>
      </c>
    </row>
    <row r="1585" spans="2:4" x14ac:dyDescent="0.4">
      <c r="B1585" t="s">
        <v>3252</v>
      </c>
      <c r="C1585">
        <v>3.9350000000000001</v>
      </c>
      <c r="D1585">
        <f t="shared" si="25"/>
        <v>0</v>
      </c>
    </row>
    <row r="1586" spans="2:4" x14ac:dyDescent="0.4">
      <c r="B1586" t="s">
        <v>3251</v>
      </c>
      <c r="C1586">
        <v>28.34330000000001</v>
      </c>
      <c r="D1586">
        <f t="shared" si="25"/>
        <v>0</v>
      </c>
    </row>
    <row r="1587" spans="2:4" x14ac:dyDescent="0.4">
      <c r="B1587" t="s">
        <v>3250</v>
      </c>
      <c r="C1587">
        <v>4.226</v>
      </c>
      <c r="D1587">
        <f t="shared" si="25"/>
        <v>0</v>
      </c>
    </row>
    <row r="1588" spans="2:4" x14ac:dyDescent="0.4">
      <c r="B1588" t="s">
        <v>3249</v>
      </c>
      <c r="C1588">
        <v>2.9710000000000001</v>
      </c>
      <c r="D1588">
        <f t="shared" si="25"/>
        <v>0</v>
      </c>
    </row>
    <row r="1589" spans="2:4" x14ac:dyDescent="0.4">
      <c r="B1589" t="s">
        <v>3248</v>
      </c>
      <c r="C1589">
        <v>8.9340000000000011</v>
      </c>
      <c r="D1589">
        <f t="shared" si="25"/>
        <v>0</v>
      </c>
    </row>
    <row r="1590" spans="2:4" x14ac:dyDescent="0.4">
      <c r="B1590" t="s">
        <v>3247</v>
      </c>
      <c r="C1590">
        <v>7.1946500000000002</v>
      </c>
      <c r="D1590">
        <f t="shared" si="25"/>
        <v>0</v>
      </c>
    </row>
    <row r="1591" spans="2:4" x14ac:dyDescent="0.4">
      <c r="B1591" t="s">
        <v>3246</v>
      </c>
      <c r="C1591">
        <v>10.438499999999999</v>
      </c>
      <c r="D1591">
        <f t="shared" si="25"/>
        <v>0</v>
      </c>
    </row>
    <row r="1592" spans="2:4" x14ac:dyDescent="0.4">
      <c r="B1592" t="s">
        <v>3245</v>
      </c>
      <c r="C1592">
        <v>10.952500000000001</v>
      </c>
      <c r="D1592">
        <f t="shared" si="25"/>
        <v>0</v>
      </c>
    </row>
    <row r="1593" spans="2:4" x14ac:dyDescent="0.4">
      <c r="B1593" t="s">
        <v>3244</v>
      </c>
      <c r="C1593">
        <v>7.8005000000000004</v>
      </c>
      <c r="D1593">
        <f t="shared" si="25"/>
        <v>0</v>
      </c>
    </row>
    <row r="1594" spans="2:4" x14ac:dyDescent="0.4">
      <c r="B1594" t="s">
        <v>3243</v>
      </c>
      <c r="C1594">
        <v>6.0754999999999999</v>
      </c>
      <c r="D1594">
        <f t="shared" si="25"/>
        <v>0</v>
      </c>
    </row>
    <row r="1595" spans="2:4" x14ac:dyDescent="0.4">
      <c r="B1595" t="s">
        <v>3242</v>
      </c>
      <c r="C1595">
        <v>3.7610000000000001</v>
      </c>
      <c r="D1595">
        <f t="shared" si="25"/>
        <v>0</v>
      </c>
    </row>
    <row r="1596" spans="2:4" x14ac:dyDescent="0.4">
      <c r="B1596" t="s">
        <v>3241</v>
      </c>
      <c r="C1596">
        <v>9.7960000000000012</v>
      </c>
      <c r="D1596">
        <f t="shared" si="25"/>
        <v>0</v>
      </c>
    </row>
    <row r="1597" spans="2:4" x14ac:dyDescent="0.4">
      <c r="B1597" t="s">
        <v>3240</v>
      </c>
      <c r="C1597">
        <v>18.109500000000001</v>
      </c>
      <c r="D1597">
        <f t="shared" si="25"/>
        <v>0</v>
      </c>
    </row>
    <row r="1598" spans="2:4" x14ac:dyDescent="0.4">
      <c r="B1598" t="s">
        <v>3239</v>
      </c>
      <c r="C1598">
        <v>4.8239999999999998</v>
      </c>
      <c r="D1598">
        <f t="shared" si="25"/>
        <v>0</v>
      </c>
    </row>
    <row r="1599" spans="2:4" x14ac:dyDescent="0.4">
      <c r="B1599" t="s">
        <v>3238</v>
      </c>
      <c r="C1599">
        <v>4.282</v>
      </c>
      <c r="D1599">
        <f t="shared" si="25"/>
        <v>0</v>
      </c>
    </row>
    <row r="1600" spans="2:4" x14ac:dyDescent="0.4">
      <c r="B1600" t="s">
        <v>3237</v>
      </c>
      <c r="C1600">
        <v>8.0024999999999995</v>
      </c>
      <c r="D1600">
        <f t="shared" si="25"/>
        <v>0</v>
      </c>
    </row>
    <row r="1601" spans="2:4" x14ac:dyDescent="0.4">
      <c r="B1601" t="s">
        <v>3236</v>
      </c>
      <c r="C1601">
        <v>6.3940000000000001</v>
      </c>
      <c r="D1601">
        <f t="shared" si="25"/>
        <v>0</v>
      </c>
    </row>
    <row r="1602" spans="2:4" x14ac:dyDescent="0.4">
      <c r="B1602" t="s">
        <v>3235</v>
      </c>
      <c r="C1602">
        <v>16.995349999999998</v>
      </c>
      <c r="D1602">
        <f t="shared" si="25"/>
        <v>0</v>
      </c>
    </row>
    <row r="1603" spans="2:4" x14ac:dyDescent="0.4">
      <c r="B1603" t="s">
        <v>3234</v>
      </c>
      <c r="C1603">
        <v>7.2504999999999997</v>
      </c>
      <c r="D1603">
        <f t="shared" si="25"/>
        <v>0</v>
      </c>
    </row>
    <row r="1604" spans="2:4" x14ac:dyDescent="0.4">
      <c r="B1604" t="s">
        <v>3233</v>
      </c>
      <c r="C1604">
        <v>3.0105</v>
      </c>
      <c r="D1604">
        <f t="shared" si="25"/>
        <v>0</v>
      </c>
    </row>
    <row r="1605" spans="2:4" x14ac:dyDescent="0.4">
      <c r="B1605" t="s">
        <v>3232</v>
      </c>
      <c r="C1605">
        <v>9.9028999999999989</v>
      </c>
      <c r="D1605">
        <f t="shared" si="25"/>
        <v>0</v>
      </c>
    </row>
    <row r="1606" spans="2:4" x14ac:dyDescent="0.4">
      <c r="B1606" t="s">
        <v>3231</v>
      </c>
      <c r="C1606">
        <v>3.1830000000000012</v>
      </c>
      <c r="D1606">
        <f t="shared" si="25"/>
        <v>0</v>
      </c>
    </row>
    <row r="1607" spans="2:4" x14ac:dyDescent="0.4">
      <c r="B1607" t="s">
        <v>3230</v>
      </c>
      <c r="C1607">
        <v>55.908999999999992</v>
      </c>
      <c r="D1607">
        <f t="shared" si="25"/>
        <v>0</v>
      </c>
    </row>
    <row r="1608" spans="2:4" x14ac:dyDescent="0.4">
      <c r="B1608" t="s">
        <v>3229</v>
      </c>
      <c r="C1608">
        <v>13.026999999999999</v>
      </c>
      <c r="D1608">
        <f t="shared" si="25"/>
        <v>0</v>
      </c>
    </row>
    <row r="1609" spans="2:4" x14ac:dyDescent="0.4">
      <c r="B1609" t="s">
        <v>3228</v>
      </c>
      <c r="C1609">
        <v>5.9672727272727277</v>
      </c>
      <c r="D1609">
        <f t="shared" si="25"/>
        <v>0</v>
      </c>
    </row>
    <row r="1610" spans="2:4" x14ac:dyDescent="0.4">
      <c r="B1610" t="s">
        <v>3227</v>
      </c>
      <c r="C1610">
        <v>8.0115000000000016</v>
      </c>
      <c r="D1610">
        <f t="shared" si="25"/>
        <v>0</v>
      </c>
    </row>
    <row r="1611" spans="2:4" x14ac:dyDescent="0.4">
      <c r="B1611" t="s">
        <v>3226</v>
      </c>
      <c r="C1611">
        <v>4.468</v>
      </c>
      <c r="D1611">
        <f t="shared" si="25"/>
        <v>0</v>
      </c>
    </row>
    <row r="1612" spans="2:4" x14ac:dyDescent="0.4">
      <c r="B1612" t="s">
        <v>3225</v>
      </c>
      <c r="C1612">
        <v>6.7829999999999986</v>
      </c>
      <c r="D1612">
        <f t="shared" si="25"/>
        <v>0</v>
      </c>
    </row>
    <row r="1613" spans="2:4" x14ac:dyDescent="0.4">
      <c r="B1613" t="s">
        <v>3224</v>
      </c>
      <c r="C1613">
        <v>3.8540000000000001</v>
      </c>
      <c r="D1613">
        <f t="shared" si="25"/>
        <v>0</v>
      </c>
    </row>
    <row r="1614" spans="2:4" x14ac:dyDescent="0.4">
      <c r="B1614" t="s">
        <v>3223</v>
      </c>
      <c r="C1614">
        <v>7.3365000000000009</v>
      </c>
      <c r="D1614">
        <f t="shared" ref="D1614:D1677" si="26">IF((B1614=B1615),1,0)</f>
        <v>0</v>
      </c>
    </row>
    <row r="1615" spans="2:4" x14ac:dyDescent="0.4">
      <c r="B1615" t="s">
        <v>3222</v>
      </c>
      <c r="C1615">
        <v>4.1249999999999982</v>
      </c>
      <c r="D1615">
        <f t="shared" si="26"/>
        <v>0</v>
      </c>
    </row>
    <row r="1616" spans="2:4" x14ac:dyDescent="0.4">
      <c r="B1616" t="s">
        <v>3221</v>
      </c>
      <c r="C1616">
        <v>4.5284999999999993</v>
      </c>
      <c r="D1616">
        <f t="shared" si="26"/>
        <v>0</v>
      </c>
    </row>
    <row r="1617" spans="2:4" x14ac:dyDescent="0.4">
      <c r="B1617" t="s">
        <v>3220</v>
      </c>
      <c r="C1617">
        <v>7.4933500000000004</v>
      </c>
      <c r="D1617">
        <f t="shared" si="26"/>
        <v>0</v>
      </c>
    </row>
    <row r="1618" spans="2:4" x14ac:dyDescent="0.4">
      <c r="B1618" t="s">
        <v>96</v>
      </c>
      <c r="C1618">
        <v>4.109</v>
      </c>
      <c r="D1618">
        <f t="shared" si="26"/>
        <v>0</v>
      </c>
    </row>
    <row r="1619" spans="2:4" x14ac:dyDescent="0.4">
      <c r="B1619" t="s">
        <v>3219</v>
      </c>
      <c r="C1619">
        <v>11.167</v>
      </c>
      <c r="D1619">
        <f t="shared" si="26"/>
        <v>0</v>
      </c>
    </row>
    <row r="1620" spans="2:4" x14ac:dyDescent="0.4">
      <c r="B1620" t="s">
        <v>3218</v>
      </c>
      <c r="C1620">
        <v>2.133999999999999</v>
      </c>
      <c r="D1620">
        <f t="shared" si="26"/>
        <v>0</v>
      </c>
    </row>
    <row r="1621" spans="2:4" x14ac:dyDescent="0.4">
      <c r="B1621" t="s">
        <v>3217</v>
      </c>
      <c r="C1621">
        <v>8.4539999999999988</v>
      </c>
      <c r="D1621">
        <f t="shared" si="26"/>
        <v>0</v>
      </c>
    </row>
    <row r="1622" spans="2:4" x14ac:dyDescent="0.4">
      <c r="B1622" t="s">
        <v>3216</v>
      </c>
      <c r="C1622">
        <v>8.504999999999999</v>
      </c>
      <c r="D1622">
        <f t="shared" si="26"/>
        <v>0</v>
      </c>
    </row>
    <row r="1623" spans="2:4" x14ac:dyDescent="0.4">
      <c r="B1623" t="s">
        <v>3215</v>
      </c>
      <c r="C1623">
        <v>6.479000000000001</v>
      </c>
      <c r="D1623">
        <f t="shared" si="26"/>
        <v>0</v>
      </c>
    </row>
    <row r="1624" spans="2:4" x14ac:dyDescent="0.4">
      <c r="B1624" t="s">
        <v>3214</v>
      </c>
      <c r="C1624">
        <v>22.881499999999999</v>
      </c>
      <c r="D1624">
        <f t="shared" si="26"/>
        <v>0</v>
      </c>
    </row>
    <row r="1625" spans="2:4" x14ac:dyDescent="0.4">
      <c r="B1625" t="s">
        <v>3213</v>
      </c>
      <c r="C1625">
        <v>13.788500000000001</v>
      </c>
      <c r="D1625">
        <f t="shared" si="26"/>
        <v>0</v>
      </c>
    </row>
    <row r="1626" spans="2:4" x14ac:dyDescent="0.4">
      <c r="B1626" t="s">
        <v>3212</v>
      </c>
      <c r="C1626">
        <v>15.97166666666666</v>
      </c>
      <c r="D1626">
        <f t="shared" si="26"/>
        <v>0</v>
      </c>
    </row>
    <row r="1627" spans="2:4" x14ac:dyDescent="0.4">
      <c r="B1627" t="s">
        <v>3211</v>
      </c>
      <c r="C1627">
        <v>18.1265</v>
      </c>
      <c r="D1627">
        <f t="shared" si="26"/>
        <v>0</v>
      </c>
    </row>
    <row r="1628" spans="2:4" x14ac:dyDescent="0.4">
      <c r="B1628" t="s">
        <v>3210</v>
      </c>
      <c r="C1628">
        <v>3.346000000000001</v>
      </c>
      <c r="D1628">
        <f t="shared" si="26"/>
        <v>0</v>
      </c>
    </row>
    <row r="1629" spans="2:4" x14ac:dyDescent="0.4">
      <c r="B1629" t="s">
        <v>3209</v>
      </c>
      <c r="C1629">
        <v>14.278</v>
      </c>
      <c r="D1629">
        <f t="shared" si="26"/>
        <v>0</v>
      </c>
    </row>
    <row r="1630" spans="2:4" x14ac:dyDescent="0.4">
      <c r="B1630" t="s">
        <v>3208</v>
      </c>
      <c r="C1630">
        <v>7.5615500000000004</v>
      </c>
      <c r="D1630">
        <f t="shared" si="26"/>
        <v>0</v>
      </c>
    </row>
    <row r="1631" spans="2:4" x14ac:dyDescent="0.4">
      <c r="B1631" t="s">
        <v>3207</v>
      </c>
      <c r="C1631">
        <v>3.9234</v>
      </c>
      <c r="D1631">
        <f t="shared" si="26"/>
        <v>0</v>
      </c>
    </row>
    <row r="1632" spans="2:4" x14ac:dyDescent="0.4">
      <c r="B1632" t="s">
        <v>3206</v>
      </c>
      <c r="C1632">
        <v>3.9600000000000009</v>
      </c>
      <c r="D1632">
        <f t="shared" si="26"/>
        <v>0</v>
      </c>
    </row>
    <row r="1633" spans="2:4" x14ac:dyDescent="0.4">
      <c r="B1633" t="s">
        <v>3205</v>
      </c>
      <c r="C1633">
        <v>13.483000000000001</v>
      </c>
      <c r="D1633">
        <f t="shared" si="26"/>
        <v>0</v>
      </c>
    </row>
    <row r="1634" spans="2:4" x14ac:dyDescent="0.4">
      <c r="B1634" t="s">
        <v>3204</v>
      </c>
      <c r="C1634">
        <v>3.294999999999999</v>
      </c>
      <c r="D1634">
        <f t="shared" si="26"/>
        <v>0</v>
      </c>
    </row>
    <row r="1635" spans="2:4" x14ac:dyDescent="0.4">
      <c r="B1635" t="s">
        <v>3203</v>
      </c>
      <c r="C1635">
        <v>5.3792307692307686</v>
      </c>
      <c r="D1635">
        <f t="shared" si="26"/>
        <v>0</v>
      </c>
    </row>
    <row r="1636" spans="2:4" x14ac:dyDescent="0.4">
      <c r="B1636" t="s">
        <v>3202</v>
      </c>
      <c r="C1636">
        <v>12.186</v>
      </c>
      <c r="D1636">
        <f t="shared" si="26"/>
        <v>0</v>
      </c>
    </row>
    <row r="1637" spans="2:4" x14ac:dyDescent="0.4">
      <c r="B1637" t="s">
        <v>3201</v>
      </c>
      <c r="C1637">
        <v>6.5788888888888879</v>
      </c>
      <c r="D1637">
        <f t="shared" si="26"/>
        <v>0</v>
      </c>
    </row>
    <row r="1638" spans="2:4" x14ac:dyDescent="0.4">
      <c r="B1638" t="s">
        <v>3200</v>
      </c>
      <c r="C1638">
        <v>5.125</v>
      </c>
      <c r="D1638">
        <f t="shared" si="26"/>
        <v>0</v>
      </c>
    </row>
    <row r="1639" spans="2:4" x14ac:dyDescent="0.4">
      <c r="B1639" t="s">
        <v>3199</v>
      </c>
      <c r="C1639">
        <v>8.2170000000000005</v>
      </c>
      <c r="D1639">
        <f t="shared" si="26"/>
        <v>0</v>
      </c>
    </row>
    <row r="1640" spans="2:4" x14ac:dyDescent="0.4">
      <c r="B1640" t="s">
        <v>3198</v>
      </c>
      <c r="C1640">
        <v>4.2640000000000011</v>
      </c>
      <c r="D1640">
        <f t="shared" si="26"/>
        <v>0</v>
      </c>
    </row>
    <row r="1641" spans="2:4" x14ac:dyDescent="0.4">
      <c r="B1641" t="s">
        <v>3197</v>
      </c>
      <c r="C1641">
        <v>4.0984999999999996</v>
      </c>
      <c r="D1641">
        <f t="shared" si="26"/>
        <v>0</v>
      </c>
    </row>
    <row r="1642" spans="2:4" x14ac:dyDescent="0.4">
      <c r="B1642" t="s">
        <v>3196</v>
      </c>
      <c r="C1642">
        <v>12.260999999999999</v>
      </c>
      <c r="D1642">
        <f t="shared" si="26"/>
        <v>0</v>
      </c>
    </row>
    <row r="1643" spans="2:4" x14ac:dyDescent="0.4">
      <c r="B1643" t="s">
        <v>3195</v>
      </c>
      <c r="C1643">
        <v>2.8075000000000001</v>
      </c>
      <c r="D1643">
        <f t="shared" si="26"/>
        <v>0</v>
      </c>
    </row>
    <row r="1644" spans="2:4" x14ac:dyDescent="0.4">
      <c r="B1644" t="s">
        <v>3194</v>
      </c>
      <c r="C1644">
        <v>16.015999999999998</v>
      </c>
      <c r="D1644">
        <f t="shared" si="26"/>
        <v>0</v>
      </c>
    </row>
    <row r="1645" spans="2:4" x14ac:dyDescent="0.4">
      <c r="B1645" t="s">
        <v>3193</v>
      </c>
      <c r="C1645">
        <v>14.532999999999999</v>
      </c>
      <c r="D1645">
        <f t="shared" si="26"/>
        <v>0</v>
      </c>
    </row>
    <row r="1646" spans="2:4" x14ac:dyDescent="0.4">
      <c r="B1646" t="s">
        <v>3192</v>
      </c>
      <c r="C1646">
        <v>11.910500000000001</v>
      </c>
      <c r="D1646">
        <f t="shared" si="26"/>
        <v>0</v>
      </c>
    </row>
    <row r="1647" spans="2:4" x14ac:dyDescent="0.4">
      <c r="B1647" t="s">
        <v>3191</v>
      </c>
      <c r="C1647">
        <v>4.7440000000000024</v>
      </c>
      <c r="D1647">
        <f t="shared" si="26"/>
        <v>0</v>
      </c>
    </row>
    <row r="1648" spans="2:4" x14ac:dyDescent="0.4">
      <c r="B1648" t="s">
        <v>3190</v>
      </c>
      <c r="C1648">
        <v>4.2200000000000006</v>
      </c>
      <c r="D1648">
        <f t="shared" si="26"/>
        <v>0</v>
      </c>
    </row>
    <row r="1649" spans="2:4" x14ac:dyDescent="0.4">
      <c r="B1649" t="s">
        <v>3189</v>
      </c>
      <c r="C1649">
        <v>6.8695000000000004</v>
      </c>
      <c r="D1649">
        <f t="shared" si="26"/>
        <v>0</v>
      </c>
    </row>
    <row r="1650" spans="2:4" x14ac:dyDescent="0.4">
      <c r="B1650" t="s">
        <v>3188</v>
      </c>
      <c r="C1650">
        <v>6.3484999999999996</v>
      </c>
      <c r="D1650">
        <f t="shared" si="26"/>
        <v>0</v>
      </c>
    </row>
    <row r="1651" spans="2:4" x14ac:dyDescent="0.4">
      <c r="B1651" t="s">
        <v>3187</v>
      </c>
      <c r="C1651">
        <v>9.093650000000002</v>
      </c>
      <c r="D1651">
        <f t="shared" si="26"/>
        <v>0</v>
      </c>
    </row>
    <row r="1652" spans="2:4" x14ac:dyDescent="0.4">
      <c r="B1652" t="s">
        <v>3186</v>
      </c>
      <c r="C1652">
        <v>21.821149999999999</v>
      </c>
      <c r="D1652">
        <f t="shared" si="26"/>
        <v>0</v>
      </c>
    </row>
    <row r="1653" spans="2:4" x14ac:dyDescent="0.4">
      <c r="B1653" t="s">
        <v>3185</v>
      </c>
      <c r="C1653">
        <v>8.0570000000000004</v>
      </c>
      <c r="D1653">
        <f t="shared" si="26"/>
        <v>0</v>
      </c>
    </row>
    <row r="1654" spans="2:4" x14ac:dyDescent="0.4">
      <c r="B1654" t="s">
        <v>3184</v>
      </c>
      <c r="C1654">
        <v>11.8935</v>
      </c>
      <c r="D1654">
        <f t="shared" si="26"/>
        <v>0</v>
      </c>
    </row>
    <row r="1655" spans="2:4" x14ac:dyDescent="0.4">
      <c r="B1655" t="s">
        <v>3183</v>
      </c>
      <c r="C1655">
        <v>7.5586666666666673</v>
      </c>
      <c r="D1655">
        <f t="shared" si="26"/>
        <v>0</v>
      </c>
    </row>
    <row r="1656" spans="2:4" x14ac:dyDescent="0.4">
      <c r="B1656" t="s">
        <v>3182</v>
      </c>
      <c r="C1656">
        <v>5.5008999999999997</v>
      </c>
      <c r="D1656">
        <f t="shared" si="26"/>
        <v>0</v>
      </c>
    </row>
    <row r="1657" spans="2:4" x14ac:dyDescent="0.4">
      <c r="B1657" t="s">
        <v>3181</v>
      </c>
      <c r="C1657">
        <v>12.416499999999999</v>
      </c>
      <c r="D1657">
        <f t="shared" si="26"/>
        <v>0</v>
      </c>
    </row>
    <row r="1658" spans="2:4" x14ac:dyDescent="0.4">
      <c r="B1658" t="s">
        <v>3180</v>
      </c>
      <c r="C1658">
        <v>5.0765000000000011</v>
      </c>
      <c r="D1658">
        <f t="shared" si="26"/>
        <v>0</v>
      </c>
    </row>
    <row r="1659" spans="2:4" x14ac:dyDescent="0.4">
      <c r="B1659" t="s">
        <v>3179</v>
      </c>
      <c r="C1659">
        <v>8.2600000000000016</v>
      </c>
      <c r="D1659">
        <f t="shared" si="26"/>
        <v>0</v>
      </c>
    </row>
    <row r="1660" spans="2:4" x14ac:dyDescent="0.4">
      <c r="B1660" t="s">
        <v>3178</v>
      </c>
      <c r="C1660">
        <v>7.466499999999999</v>
      </c>
      <c r="D1660">
        <f t="shared" si="26"/>
        <v>0</v>
      </c>
    </row>
    <row r="1661" spans="2:4" x14ac:dyDescent="0.4">
      <c r="B1661" t="s">
        <v>3177</v>
      </c>
      <c r="C1661">
        <v>27.159500000000001</v>
      </c>
      <c r="D1661">
        <f t="shared" si="26"/>
        <v>0</v>
      </c>
    </row>
    <row r="1662" spans="2:4" x14ac:dyDescent="0.4">
      <c r="B1662" t="s">
        <v>3176</v>
      </c>
      <c r="C1662">
        <v>8.8450000000000006</v>
      </c>
      <c r="D1662">
        <f t="shared" si="26"/>
        <v>0</v>
      </c>
    </row>
    <row r="1663" spans="2:4" x14ac:dyDescent="0.4">
      <c r="B1663" t="s">
        <v>3175</v>
      </c>
      <c r="C1663">
        <v>5.6258500000000007</v>
      </c>
      <c r="D1663">
        <f t="shared" si="26"/>
        <v>0</v>
      </c>
    </row>
    <row r="1664" spans="2:4" x14ac:dyDescent="0.4">
      <c r="B1664" t="s">
        <v>3174</v>
      </c>
      <c r="C1664">
        <v>10.9825</v>
      </c>
      <c r="D1664">
        <f t="shared" si="26"/>
        <v>0</v>
      </c>
    </row>
    <row r="1665" spans="2:4" x14ac:dyDescent="0.4">
      <c r="B1665" t="s">
        <v>3173</v>
      </c>
      <c r="C1665">
        <v>17.843</v>
      </c>
      <c r="D1665">
        <f t="shared" si="26"/>
        <v>0</v>
      </c>
    </row>
    <row r="1666" spans="2:4" x14ac:dyDescent="0.4">
      <c r="B1666" t="s">
        <v>3172</v>
      </c>
      <c r="C1666">
        <v>5.5994999999999999</v>
      </c>
      <c r="D1666">
        <f t="shared" si="26"/>
        <v>0</v>
      </c>
    </row>
    <row r="1667" spans="2:4" x14ac:dyDescent="0.4">
      <c r="B1667" t="s">
        <v>3171</v>
      </c>
      <c r="C1667">
        <v>6.5907999999999989</v>
      </c>
      <c r="D1667">
        <f t="shared" si="26"/>
        <v>0</v>
      </c>
    </row>
    <row r="1668" spans="2:4" x14ac:dyDescent="0.4">
      <c r="B1668" t="s">
        <v>3170</v>
      </c>
      <c r="C1668">
        <v>3.4310526315789471</v>
      </c>
      <c r="D1668">
        <f t="shared" si="26"/>
        <v>0</v>
      </c>
    </row>
    <row r="1669" spans="2:4" x14ac:dyDescent="0.4">
      <c r="B1669" t="s">
        <v>3169</v>
      </c>
      <c r="C1669">
        <v>8.8055000000000003</v>
      </c>
      <c r="D1669">
        <f t="shared" si="26"/>
        <v>0</v>
      </c>
    </row>
    <row r="1670" spans="2:4" x14ac:dyDescent="0.4">
      <c r="B1670" t="s">
        <v>3168</v>
      </c>
      <c r="C1670">
        <v>6.1559999999999997</v>
      </c>
      <c r="D1670">
        <f t="shared" si="26"/>
        <v>0</v>
      </c>
    </row>
    <row r="1671" spans="2:4" x14ac:dyDescent="0.4">
      <c r="B1671" t="s">
        <v>3167</v>
      </c>
      <c r="C1671">
        <v>3.7311111111111108</v>
      </c>
      <c r="D1671">
        <f t="shared" si="26"/>
        <v>0</v>
      </c>
    </row>
    <row r="1672" spans="2:4" x14ac:dyDescent="0.4">
      <c r="B1672" t="s">
        <v>3166</v>
      </c>
      <c r="C1672">
        <v>10.01</v>
      </c>
      <c r="D1672">
        <f t="shared" si="26"/>
        <v>0</v>
      </c>
    </row>
    <row r="1673" spans="2:4" x14ac:dyDescent="0.4">
      <c r="B1673" t="s">
        <v>3165</v>
      </c>
      <c r="C1673">
        <v>10.8085</v>
      </c>
      <c r="D1673">
        <f t="shared" si="26"/>
        <v>0</v>
      </c>
    </row>
    <row r="1674" spans="2:4" x14ac:dyDescent="0.4">
      <c r="B1674" t="s">
        <v>3164</v>
      </c>
      <c r="C1674">
        <v>1.8460000000000001</v>
      </c>
      <c r="D1674">
        <f t="shared" si="26"/>
        <v>0</v>
      </c>
    </row>
    <row r="1675" spans="2:4" x14ac:dyDescent="0.4">
      <c r="B1675" t="s">
        <v>3163</v>
      </c>
      <c r="C1675">
        <v>13.035</v>
      </c>
      <c r="D1675">
        <f t="shared" si="26"/>
        <v>0</v>
      </c>
    </row>
    <row r="1676" spans="2:4" x14ac:dyDescent="0.4">
      <c r="B1676" t="s">
        <v>3162</v>
      </c>
      <c r="C1676">
        <v>10.973000000000001</v>
      </c>
      <c r="D1676">
        <f t="shared" si="26"/>
        <v>0</v>
      </c>
    </row>
    <row r="1677" spans="2:4" x14ac:dyDescent="0.4">
      <c r="B1677" t="s">
        <v>3161</v>
      </c>
      <c r="C1677">
        <v>11.962</v>
      </c>
      <c r="D1677">
        <f t="shared" si="26"/>
        <v>0</v>
      </c>
    </row>
    <row r="1678" spans="2:4" x14ac:dyDescent="0.4">
      <c r="B1678" t="s">
        <v>3160</v>
      </c>
      <c r="C1678">
        <v>10.589</v>
      </c>
      <c r="D1678">
        <f t="shared" ref="D1678:D1741" si="27">IF((B1678=B1679),1,0)</f>
        <v>0</v>
      </c>
    </row>
    <row r="1679" spans="2:4" x14ac:dyDescent="0.4">
      <c r="B1679" t="s">
        <v>3159</v>
      </c>
      <c r="C1679">
        <v>8.1530000000000022</v>
      </c>
      <c r="D1679">
        <f t="shared" si="27"/>
        <v>0</v>
      </c>
    </row>
    <row r="1680" spans="2:4" x14ac:dyDescent="0.4">
      <c r="B1680" t="s">
        <v>3158</v>
      </c>
      <c r="C1680">
        <v>8.1800000000000015</v>
      </c>
      <c r="D1680">
        <f t="shared" si="27"/>
        <v>0</v>
      </c>
    </row>
    <row r="1681" spans="2:4" x14ac:dyDescent="0.4">
      <c r="B1681" t="s">
        <v>3157</v>
      </c>
      <c r="C1681">
        <v>20.177849999999999</v>
      </c>
      <c r="D1681">
        <f t="shared" si="27"/>
        <v>0</v>
      </c>
    </row>
    <row r="1682" spans="2:4" x14ac:dyDescent="0.4">
      <c r="B1682" t="s">
        <v>3156</v>
      </c>
      <c r="C1682">
        <v>9.4215</v>
      </c>
      <c r="D1682">
        <f t="shared" si="27"/>
        <v>0</v>
      </c>
    </row>
    <row r="1683" spans="2:4" x14ac:dyDescent="0.4">
      <c r="B1683" t="s">
        <v>3155</v>
      </c>
      <c r="C1683">
        <v>8.5658499999999993</v>
      </c>
      <c r="D1683">
        <f t="shared" si="27"/>
        <v>0</v>
      </c>
    </row>
    <row r="1684" spans="2:4" x14ac:dyDescent="0.4">
      <c r="B1684" t="s">
        <v>3154</v>
      </c>
      <c r="C1684">
        <v>19.578199999999999</v>
      </c>
      <c r="D1684">
        <f t="shared" si="27"/>
        <v>0</v>
      </c>
    </row>
    <row r="1685" spans="2:4" x14ac:dyDescent="0.4">
      <c r="B1685" t="s">
        <v>3153</v>
      </c>
      <c r="C1685">
        <v>10.632</v>
      </c>
      <c r="D1685">
        <f t="shared" si="27"/>
        <v>0</v>
      </c>
    </row>
    <row r="1686" spans="2:4" x14ac:dyDescent="0.4">
      <c r="B1686" t="s">
        <v>3152</v>
      </c>
      <c r="C1686">
        <v>5.9924999999999988</v>
      </c>
      <c r="D1686">
        <f t="shared" si="27"/>
        <v>0</v>
      </c>
    </row>
    <row r="1687" spans="2:4" x14ac:dyDescent="0.4">
      <c r="B1687" t="s">
        <v>3151</v>
      </c>
      <c r="C1687">
        <v>6.7504999999999997</v>
      </c>
      <c r="D1687">
        <f t="shared" si="27"/>
        <v>0</v>
      </c>
    </row>
    <row r="1688" spans="2:4" x14ac:dyDescent="0.4">
      <c r="B1688" t="s">
        <v>3150</v>
      </c>
      <c r="C1688">
        <v>4.9312499999999986</v>
      </c>
      <c r="D1688">
        <f t="shared" si="27"/>
        <v>0</v>
      </c>
    </row>
    <row r="1689" spans="2:4" x14ac:dyDescent="0.4">
      <c r="B1689" t="s">
        <v>3149</v>
      </c>
      <c r="C1689">
        <v>5.4865000000000004</v>
      </c>
      <c r="D1689">
        <f t="shared" si="27"/>
        <v>0</v>
      </c>
    </row>
    <row r="1690" spans="2:4" x14ac:dyDescent="0.4">
      <c r="B1690" t="s">
        <v>3148</v>
      </c>
      <c r="C1690">
        <v>4.3584999999999994</v>
      </c>
      <c r="D1690">
        <f t="shared" si="27"/>
        <v>0</v>
      </c>
    </row>
    <row r="1691" spans="2:4" x14ac:dyDescent="0.4">
      <c r="B1691" t="s">
        <v>3147</v>
      </c>
      <c r="C1691">
        <v>6.3875000000000002</v>
      </c>
      <c r="D1691">
        <f t="shared" si="27"/>
        <v>0</v>
      </c>
    </row>
    <row r="1692" spans="2:4" x14ac:dyDescent="0.4">
      <c r="B1692" t="s">
        <v>3146</v>
      </c>
      <c r="C1692">
        <v>11.0245</v>
      </c>
      <c r="D1692">
        <f t="shared" si="27"/>
        <v>0</v>
      </c>
    </row>
    <row r="1693" spans="2:4" x14ac:dyDescent="0.4">
      <c r="B1693" t="s">
        <v>3145</v>
      </c>
      <c r="C1693">
        <v>4.2344999999999997</v>
      </c>
      <c r="D1693">
        <f t="shared" si="27"/>
        <v>0</v>
      </c>
    </row>
    <row r="1694" spans="2:4" x14ac:dyDescent="0.4">
      <c r="B1694" t="s">
        <v>3144</v>
      </c>
      <c r="C1694">
        <v>5.5510000000000002</v>
      </c>
      <c r="D1694">
        <f t="shared" si="27"/>
        <v>0</v>
      </c>
    </row>
    <row r="1695" spans="2:4" x14ac:dyDescent="0.4">
      <c r="B1695" t="s">
        <v>3143</v>
      </c>
      <c r="C1695">
        <v>8.3765000000000001</v>
      </c>
      <c r="D1695">
        <f t="shared" si="27"/>
        <v>0</v>
      </c>
    </row>
    <row r="1696" spans="2:4" x14ac:dyDescent="0.4">
      <c r="B1696" t="s">
        <v>3142</v>
      </c>
      <c r="C1696">
        <v>16.1435</v>
      </c>
      <c r="D1696">
        <f t="shared" si="27"/>
        <v>0</v>
      </c>
    </row>
    <row r="1697" spans="2:4" x14ac:dyDescent="0.4">
      <c r="B1697" t="s">
        <v>3141</v>
      </c>
      <c r="C1697">
        <v>79.867000000000004</v>
      </c>
      <c r="D1697">
        <f t="shared" si="27"/>
        <v>0</v>
      </c>
    </row>
    <row r="1698" spans="2:4" x14ac:dyDescent="0.4">
      <c r="B1698" t="s">
        <v>3140</v>
      </c>
      <c r="C1698">
        <v>3.2905000000000002</v>
      </c>
      <c r="D1698">
        <f t="shared" si="27"/>
        <v>0</v>
      </c>
    </row>
    <row r="1699" spans="2:4" x14ac:dyDescent="0.4">
      <c r="B1699" t="s">
        <v>3139</v>
      </c>
      <c r="C1699">
        <v>34.591900000000003</v>
      </c>
      <c r="D1699">
        <f t="shared" si="27"/>
        <v>0</v>
      </c>
    </row>
    <row r="1700" spans="2:4" x14ac:dyDescent="0.4">
      <c r="B1700" t="s">
        <v>3138</v>
      </c>
      <c r="C1700">
        <v>2.6419999999999999</v>
      </c>
      <c r="D1700">
        <f t="shared" si="27"/>
        <v>0</v>
      </c>
    </row>
    <row r="1701" spans="2:4" x14ac:dyDescent="0.4">
      <c r="B1701" t="s">
        <v>3137</v>
      </c>
      <c r="C1701">
        <v>3.6960000000000002</v>
      </c>
      <c r="D1701">
        <f t="shared" si="27"/>
        <v>0</v>
      </c>
    </row>
    <row r="1702" spans="2:4" x14ac:dyDescent="0.4">
      <c r="B1702" t="s">
        <v>3136</v>
      </c>
      <c r="C1702">
        <v>4.448999999999999</v>
      </c>
      <c r="D1702">
        <f t="shared" si="27"/>
        <v>0</v>
      </c>
    </row>
    <row r="1703" spans="2:4" x14ac:dyDescent="0.4">
      <c r="B1703" t="s">
        <v>3135</v>
      </c>
      <c r="C1703">
        <v>5.4829999999999988</v>
      </c>
      <c r="D1703">
        <f t="shared" si="27"/>
        <v>0</v>
      </c>
    </row>
    <row r="1704" spans="2:4" x14ac:dyDescent="0.4">
      <c r="B1704" t="s">
        <v>3134</v>
      </c>
      <c r="C1704">
        <v>43.932499999999983</v>
      </c>
      <c r="D1704">
        <f t="shared" si="27"/>
        <v>0</v>
      </c>
    </row>
    <row r="1705" spans="2:4" x14ac:dyDescent="0.4">
      <c r="B1705" t="s">
        <v>3133</v>
      </c>
      <c r="C1705">
        <v>3.1515</v>
      </c>
      <c r="D1705">
        <f t="shared" si="27"/>
        <v>0</v>
      </c>
    </row>
    <row r="1706" spans="2:4" x14ac:dyDescent="0.4">
      <c r="B1706" t="s">
        <v>3132</v>
      </c>
      <c r="C1706">
        <v>7.1184999999999992</v>
      </c>
      <c r="D1706">
        <f t="shared" si="27"/>
        <v>0</v>
      </c>
    </row>
    <row r="1707" spans="2:4" x14ac:dyDescent="0.4">
      <c r="B1707" t="s">
        <v>3131</v>
      </c>
      <c r="C1707">
        <v>8.2543000000000006</v>
      </c>
      <c r="D1707">
        <f t="shared" si="27"/>
        <v>0</v>
      </c>
    </row>
    <row r="1708" spans="2:4" x14ac:dyDescent="0.4">
      <c r="B1708" t="s">
        <v>3130</v>
      </c>
      <c r="C1708">
        <v>11.085000000000001</v>
      </c>
      <c r="D1708">
        <f t="shared" si="27"/>
        <v>0</v>
      </c>
    </row>
    <row r="1709" spans="2:4" x14ac:dyDescent="0.4">
      <c r="B1709" t="s">
        <v>3129</v>
      </c>
      <c r="C1709">
        <v>9.08</v>
      </c>
      <c r="D1709">
        <f t="shared" si="27"/>
        <v>0</v>
      </c>
    </row>
    <row r="1710" spans="2:4" x14ac:dyDescent="0.4">
      <c r="B1710" t="s">
        <v>3128</v>
      </c>
      <c r="C1710">
        <v>9.6425000000000018</v>
      </c>
      <c r="D1710">
        <f t="shared" si="27"/>
        <v>0</v>
      </c>
    </row>
    <row r="1711" spans="2:4" x14ac:dyDescent="0.4">
      <c r="B1711" t="s">
        <v>3127</v>
      </c>
      <c r="C1711">
        <v>2.9115000000000002</v>
      </c>
      <c r="D1711">
        <f t="shared" si="27"/>
        <v>0</v>
      </c>
    </row>
    <row r="1712" spans="2:4" x14ac:dyDescent="0.4">
      <c r="B1712" t="s">
        <v>3126</v>
      </c>
      <c r="C1712">
        <v>4.3375000000000004</v>
      </c>
      <c r="D1712">
        <f t="shared" si="27"/>
        <v>0</v>
      </c>
    </row>
    <row r="1713" spans="2:4" x14ac:dyDescent="0.4">
      <c r="B1713" t="s">
        <v>3125</v>
      </c>
      <c r="C1713">
        <v>12.560499999999999</v>
      </c>
      <c r="D1713">
        <f t="shared" si="27"/>
        <v>0</v>
      </c>
    </row>
    <row r="1714" spans="2:4" x14ac:dyDescent="0.4">
      <c r="B1714" t="s">
        <v>3124</v>
      </c>
      <c r="C1714">
        <v>5.9399999999999986</v>
      </c>
      <c r="D1714">
        <f t="shared" si="27"/>
        <v>0</v>
      </c>
    </row>
    <row r="1715" spans="2:4" x14ac:dyDescent="0.4">
      <c r="B1715" t="s">
        <v>3123</v>
      </c>
      <c r="C1715">
        <v>16.4925</v>
      </c>
      <c r="D1715">
        <f t="shared" si="27"/>
        <v>0</v>
      </c>
    </row>
    <row r="1716" spans="2:4" x14ac:dyDescent="0.4">
      <c r="B1716" t="s">
        <v>3122</v>
      </c>
      <c r="C1716">
        <v>9.3160000000000007</v>
      </c>
      <c r="D1716">
        <f t="shared" si="27"/>
        <v>0</v>
      </c>
    </row>
    <row r="1717" spans="2:4" x14ac:dyDescent="0.4">
      <c r="B1717" t="s">
        <v>3121</v>
      </c>
      <c r="C1717">
        <v>13.81</v>
      </c>
      <c r="D1717">
        <f t="shared" si="27"/>
        <v>0</v>
      </c>
    </row>
    <row r="1718" spans="2:4" x14ac:dyDescent="0.4">
      <c r="B1718" t="s">
        <v>3120</v>
      </c>
      <c r="C1718">
        <v>6.4905263157894737</v>
      </c>
      <c r="D1718">
        <f t="shared" si="27"/>
        <v>0</v>
      </c>
    </row>
    <row r="1719" spans="2:4" x14ac:dyDescent="0.4">
      <c r="B1719" t="s">
        <v>3119</v>
      </c>
      <c r="C1719">
        <v>6.1759999999999984</v>
      </c>
      <c r="D1719">
        <f t="shared" si="27"/>
        <v>0</v>
      </c>
    </row>
    <row r="1720" spans="2:4" x14ac:dyDescent="0.4">
      <c r="B1720" t="s">
        <v>3118</v>
      </c>
      <c r="C1720">
        <v>4.0634999999999986</v>
      </c>
      <c r="D1720">
        <f t="shared" si="27"/>
        <v>0</v>
      </c>
    </row>
    <row r="1721" spans="2:4" x14ac:dyDescent="0.4">
      <c r="B1721" t="s">
        <v>3117</v>
      </c>
      <c r="C1721">
        <v>27.9605</v>
      </c>
      <c r="D1721">
        <f t="shared" si="27"/>
        <v>0</v>
      </c>
    </row>
    <row r="1722" spans="2:4" x14ac:dyDescent="0.4">
      <c r="B1722" t="s">
        <v>3116</v>
      </c>
      <c r="C1722">
        <v>2.7075</v>
      </c>
      <c r="D1722">
        <f t="shared" si="27"/>
        <v>0</v>
      </c>
    </row>
    <row r="1723" spans="2:4" x14ac:dyDescent="0.4">
      <c r="B1723" t="s">
        <v>3115</v>
      </c>
      <c r="C1723">
        <v>6.2779999999999996</v>
      </c>
      <c r="D1723">
        <f t="shared" si="27"/>
        <v>0</v>
      </c>
    </row>
    <row r="1724" spans="2:4" x14ac:dyDescent="0.4">
      <c r="B1724" t="s">
        <v>3114</v>
      </c>
      <c r="C1724">
        <v>4.4865000000000004</v>
      </c>
      <c r="D1724">
        <f t="shared" si="27"/>
        <v>0</v>
      </c>
    </row>
    <row r="1725" spans="2:4" x14ac:dyDescent="0.4">
      <c r="B1725" t="s">
        <v>3113</v>
      </c>
      <c r="C1725">
        <v>4.5738461538461532</v>
      </c>
      <c r="D1725">
        <f t="shared" si="27"/>
        <v>0</v>
      </c>
    </row>
    <row r="1726" spans="2:4" x14ac:dyDescent="0.4">
      <c r="B1726" t="s">
        <v>3112</v>
      </c>
      <c r="C1726">
        <v>12.09365</v>
      </c>
      <c r="D1726">
        <f t="shared" si="27"/>
        <v>0</v>
      </c>
    </row>
    <row r="1727" spans="2:4" x14ac:dyDescent="0.4">
      <c r="B1727" t="s">
        <v>3111</v>
      </c>
      <c r="C1727">
        <v>9.2105000000000015</v>
      </c>
      <c r="D1727">
        <f t="shared" si="27"/>
        <v>0</v>
      </c>
    </row>
    <row r="1728" spans="2:4" x14ac:dyDescent="0.4">
      <c r="B1728" t="s">
        <v>3110</v>
      </c>
      <c r="C1728">
        <v>2.8864999999999998</v>
      </c>
      <c r="D1728">
        <f t="shared" si="27"/>
        <v>0</v>
      </c>
    </row>
    <row r="1729" spans="2:4" x14ac:dyDescent="0.4">
      <c r="B1729" t="s">
        <v>3109</v>
      </c>
      <c r="C1729">
        <v>9.3490000000000002</v>
      </c>
      <c r="D1729">
        <f t="shared" si="27"/>
        <v>0</v>
      </c>
    </row>
    <row r="1730" spans="2:4" x14ac:dyDescent="0.4">
      <c r="B1730" t="s">
        <v>3108</v>
      </c>
      <c r="C1730">
        <v>5.890200000000001</v>
      </c>
      <c r="D1730">
        <f t="shared" si="27"/>
        <v>0</v>
      </c>
    </row>
    <row r="1731" spans="2:4" x14ac:dyDescent="0.4">
      <c r="B1731" t="s">
        <v>3107</v>
      </c>
      <c r="C1731">
        <v>5.6914999999999996</v>
      </c>
      <c r="D1731">
        <f t="shared" si="27"/>
        <v>0</v>
      </c>
    </row>
    <row r="1732" spans="2:4" x14ac:dyDescent="0.4">
      <c r="B1732" t="s">
        <v>3106</v>
      </c>
      <c r="C1732">
        <v>9.0694999999999997</v>
      </c>
      <c r="D1732">
        <f t="shared" si="27"/>
        <v>0</v>
      </c>
    </row>
    <row r="1733" spans="2:4" x14ac:dyDescent="0.4">
      <c r="B1733" t="s">
        <v>3105</v>
      </c>
      <c r="C1733">
        <v>19.773499999999999</v>
      </c>
      <c r="D1733">
        <f t="shared" si="27"/>
        <v>0</v>
      </c>
    </row>
    <row r="1734" spans="2:4" x14ac:dyDescent="0.4">
      <c r="B1734" t="s">
        <v>3104</v>
      </c>
      <c r="C1734">
        <v>6.7249999999999996</v>
      </c>
      <c r="D1734">
        <f t="shared" si="27"/>
        <v>0</v>
      </c>
    </row>
    <row r="1735" spans="2:4" x14ac:dyDescent="0.4">
      <c r="B1735" t="s">
        <v>3103</v>
      </c>
      <c r="C1735">
        <v>15.3215</v>
      </c>
      <c r="D1735">
        <f t="shared" si="27"/>
        <v>0</v>
      </c>
    </row>
    <row r="1736" spans="2:4" x14ac:dyDescent="0.4">
      <c r="B1736" t="s">
        <v>3102</v>
      </c>
      <c r="C1736">
        <v>23.1905</v>
      </c>
      <c r="D1736">
        <f t="shared" si="27"/>
        <v>0</v>
      </c>
    </row>
    <row r="1737" spans="2:4" x14ac:dyDescent="0.4">
      <c r="B1737" t="s">
        <v>3101</v>
      </c>
      <c r="C1737">
        <v>6.8119999999999994</v>
      </c>
      <c r="D1737">
        <f t="shared" si="27"/>
        <v>0</v>
      </c>
    </row>
    <row r="1738" spans="2:4" x14ac:dyDescent="0.4">
      <c r="B1738" t="s">
        <v>3100</v>
      </c>
      <c r="C1738">
        <v>6.1595000000000004</v>
      </c>
      <c r="D1738">
        <f t="shared" si="27"/>
        <v>0</v>
      </c>
    </row>
    <row r="1739" spans="2:4" x14ac:dyDescent="0.4">
      <c r="B1739" t="s">
        <v>3099</v>
      </c>
      <c r="C1739">
        <v>8.3949999999999996</v>
      </c>
      <c r="D1739">
        <f t="shared" si="27"/>
        <v>0</v>
      </c>
    </row>
    <row r="1740" spans="2:4" x14ac:dyDescent="0.4">
      <c r="B1740" t="s">
        <v>3098</v>
      </c>
      <c r="C1740">
        <v>7.3172499999999987</v>
      </c>
      <c r="D1740">
        <f t="shared" si="27"/>
        <v>0</v>
      </c>
    </row>
    <row r="1741" spans="2:4" x14ac:dyDescent="0.4">
      <c r="B1741" t="s">
        <v>3097</v>
      </c>
      <c r="C1741">
        <v>11.4895</v>
      </c>
      <c r="D1741">
        <f t="shared" si="27"/>
        <v>0</v>
      </c>
    </row>
    <row r="1742" spans="2:4" x14ac:dyDescent="0.4">
      <c r="B1742" t="s">
        <v>3096</v>
      </c>
      <c r="C1742">
        <v>7.1814999999999998</v>
      </c>
      <c r="D1742">
        <f t="shared" ref="D1742:D1805" si="28">IF((B1742=B1743),1,0)</f>
        <v>0</v>
      </c>
    </row>
    <row r="1743" spans="2:4" x14ac:dyDescent="0.4">
      <c r="B1743" t="s">
        <v>3095</v>
      </c>
      <c r="C1743">
        <v>16.827500000000001</v>
      </c>
      <c r="D1743">
        <f t="shared" si="28"/>
        <v>0</v>
      </c>
    </row>
    <row r="1744" spans="2:4" x14ac:dyDescent="0.4">
      <c r="B1744" t="s">
        <v>3094</v>
      </c>
      <c r="C1744">
        <v>11.125500000000001</v>
      </c>
      <c r="D1744">
        <f t="shared" si="28"/>
        <v>0</v>
      </c>
    </row>
    <row r="1745" spans="2:4" x14ac:dyDescent="0.4">
      <c r="B1745" t="s">
        <v>3093</v>
      </c>
      <c r="C1745">
        <v>7.9219999999999988</v>
      </c>
      <c r="D1745">
        <f t="shared" si="28"/>
        <v>0</v>
      </c>
    </row>
    <row r="1746" spans="2:4" x14ac:dyDescent="0.4">
      <c r="B1746" t="s">
        <v>3092</v>
      </c>
      <c r="C1746">
        <v>4.077</v>
      </c>
      <c r="D1746">
        <f t="shared" si="28"/>
        <v>0</v>
      </c>
    </row>
    <row r="1747" spans="2:4" x14ac:dyDescent="0.4">
      <c r="B1747" t="s">
        <v>3091</v>
      </c>
      <c r="C1747">
        <v>4.7945000000000011</v>
      </c>
      <c r="D1747">
        <f t="shared" si="28"/>
        <v>0</v>
      </c>
    </row>
    <row r="1748" spans="2:4" x14ac:dyDescent="0.4">
      <c r="B1748" t="s">
        <v>3090</v>
      </c>
      <c r="C1748">
        <v>8.343</v>
      </c>
      <c r="D1748">
        <f t="shared" si="28"/>
        <v>0</v>
      </c>
    </row>
    <row r="1749" spans="2:4" x14ac:dyDescent="0.4">
      <c r="B1749" t="s">
        <v>3089</v>
      </c>
      <c r="C1749">
        <v>10.849</v>
      </c>
      <c r="D1749">
        <f t="shared" si="28"/>
        <v>0</v>
      </c>
    </row>
    <row r="1750" spans="2:4" x14ac:dyDescent="0.4">
      <c r="B1750" t="s">
        <v>3088</v>
      </c>
      <c r="C1750">
        <v>6.0345000000000004</v>
      </c>
      <c r="D1750">
        <f t="shared" si="28"/>
        <v>0</v>
      </c>
    </row>
    <row r="1751" spans="2:4" x14ac:dyDescent="0.4">
      <c r="B1751" t="s">
        <v>3087</v>
      </c>
      <c r="C1751">
        <v>8.2615000000000016</v>
      </c>
      <c r="D1751">
        <f t="shared" si="28"/>
        <v>0</v>
      </c>
    </row>
    <row r="1752" spans="2:4" x14ac:dyDescent="0.4">
      <c r="B1752" t="s">
        <v>3086</v>
      </c>
      <c r="C1752">
        <v>5.7380000000000004</v>
      </c>
      <c r="D1752">
        <f t="shared" si="28"/>
        <v>0</v>
      </c>
    </row>
    <row r="1753" spans="2:4" x14ac:dyDescent="0.4">
      <c r="B1753" t="s">
        <v>3085</v>
      </c>
      <c r="C1753">
        <v>18.762499999999999</v>
      </c>
      <c r="D1753">
        <f t="shared" si="28"/>
        <v>0</v>
      </c>
    </row>
    <row r="1754" spans="2:4" x14ac:dyDescent="0.4">
      <c r="B1754" t="s">
        <v>3084</v>
      </c>
      <c r="C1754">
        <v>7.6609999999999996</v>
      </c>
      <c r="D1754">
        <f t="shared" si="28"/>
        <v>0</v>
      </c>
    </row>
    <row r="1755" spans="2:4" x14ac:dyDescent="0.4">
      <c r="B1755" t="s">
        <v>3083</v>
      </c>
      <c r="C1755">
        <v>4.5659999999999998</v>
      </c>
      <c r="D1755">
        <f t="shared" si="28"/>
        <v>0</v>
      </c>
    </row>
    <row r="1756" spans="2:4" x14ac:dyDescent="0.4">
      <c r="B1756" t="s">
        <v>3082</v>
      </c>
      <c r="C1756">
        <v>68.126000000000005</v>
      </c>
      <c r="D1756">
        <f t="shared" si="28"/>
        <v>0</v>
      </c>
    </row>
    <row r="1757" spans="2:4" x14ac:dyDescent="0.4">
      <c r="B1757" t="s">
        <v>3081</v>
      </c>
      <c r="C1757">
        <v>10.940200000000001</v>
      </c>
      <c r="D1757">
        <f t="shared" si="28"/>
        <v>0</v>
      </c>
    </row>
    <row r="1758" spans="2:4" x14ac:dyDescent="0.4">
      <c r="B1758" t="s">
        <v>3080</v>
      </c>
      <c r="C1758">
        <v>3.5269000000000008</v>
      </c>
      <c r="D1758">
        <f t="shared" si="28"/>
        <v>0</v>
      </c>
    </row>
    <row r="1759" spans="2:4" x14ac:dyDescent="0.4">
      <c r="B1759" t="s">
        <v>3079</v>
      </c>
      <c r="C1759">
        <v>13.316000000000001</v>
      </c>
      <c r="D1759">
        <f t="shared" si="28"/>
        <v>0</v>
      </c>
    </row>
    <row r="1760" spans="2:4" x14ac:dyDescent="0.4">
      <c r="B1760" t="s">
        <v>3078</v>
      </c>
      <c r="C1760">
        <v>15.1853</v>
      </c>
      <c r="D1760">
        <f t="shared" si="28"/>
        <v>0</v>
      </c>
    </row>
    <row r="1761" spans="2:4" x14ac:dyDescent="0.4">
      <c r="B1761" t="s">
        <v>3077</v>
      </c>
      <c r="C1761">
        <v>6.4905263157894737</v>
      </c>
      <c r="D1761">
        <f t="shared" si="28"/>
        <v>0</v>
      </c>
    </row>
    <row r="1762" spans="2:4" x14ac:dyDescent="0.4">
      <c r="B1762" t="s">
        <v>3076</v>
      </c>
      <c r="C1762">
        <v>5.4480000000000004</v>
      </c>
      <c r="D1762">
        <f t="shared" si="28"/>
        <v>0</v>
      </c>
    </row>
    <row r="1763" spans="2:4" x14ac:dyDescent="0.4">
      <c r="B1763" t="s">
        <v>3075</v>
      </c>
      <c r="C1763">
        <v>7.9844999999999997</v>
      </c>
      <c r="D1763">
        <f t="shared" si="28"/>
        <v>0</v>
      </c>
    </row>
    <row r="1764" spans="2:4" x14ac:dyDescent="0.4">
      <c r="B1764" t="s">
        <v>3074</v>
      </c>
      <c r="C1764">
        <v>4.1066500000000001</v>
      </c>
      <c r="D1764">
        <f t="shared" si="28"/>
        <v>0</v>
      </c>
    </row>
    <row r="1765" spans="2:4" x14ac:dyDescent="0.4">
      <c r="B1765" t="s">
        <v>3073</v>
      </c>
      <c r="C1765">
        <v>4.0000000000000009</v>
      </c>
      <c r="D1765">
        <f t="shared" si="28"/>
        <v>0</v>
      </c>
    </row>
    <row r="1766" spans="2:4" x14ac:dyDescent="0.4">
      <c r="B1766" t="s">
        <v>3072</v>
      </c>
      <c r="C1766">
        <v>14.657999999999999</v>
      </c>
      <c r="D1766">
        <f t="shared" si="28"/>
        <v>0</v>
      </c>
    </row>
    <row r="1767" spans="2:4" x14ac:dyDescent="0.4">
      <c r="B1767" t="s">
        <v>3071</v>
      </c>
      <c r="C1767">
        <v>7.6139999999999999</v>
      </c>
      <c r="D1767">
        <f t="shared" si="28"/>
        <v>0</v>
      </c>
    </row>
    <row r="1768" spans="2:4" x14ac:dyDescent="0.4">
      <c r="B1768" t="s">
        <v>3070</v>
      </c>
      <c r="C1768">
        <v>6.5254999999999992</v>
      </c>
      <c r="D1768">
        <f t="shared" si="28"/>
        <v>0</v>
      </c>
    </row>
    <row r="1769" spans="2:4" x14ac:dyDescent="0.4">
      <c r="B1769" t="s">
        <v>3069</v>
      </c>
      <c r="C1769">
        <v>49.281550000000003</v>
      </c>
      <c r="D1769">
        <f t="shared" si="28"/>
        <v>0</v>
      </c>
    </row>
    <row r="1770" spans="2:4" x14ac:dyDescent="0.4">
      <c r="B1770" t="s">
        <v>3068</v>
      </c>
      <c r="C1770">
        <v>5.0049999999999999</v>
      </c>
      <c r="D1770">
        <f t="shared" si="28"/>
        <v>0</v>
      </c>
    </row>
    <row r="1771" spans="2:4" x14ac:dyDescent="0.4">
      <c r="B1771" t="s">
        <v>3067</v>
      </c>
      <c r="C1771">
        <v>3.173</v>
      </c>
      <c r="D1771">
        <f t="shared" si="28"/>
        <v>0</v>
      </c>
    </row>
    <row r="1772" spans="2:4" x14ac:dyDescent="0.4">
      <c r="B1772" t="s">
        <v>3066</v>
      </c>
      <c r="C1772">
        <v>11.12</v>
      </c>
      <c r="D1772">
        <f t="shared" si="28"/>
        <v>0</v>
      </c>
    </row>
    <row r="1773" spans="2:4" x14ac:dyDescent="0.4">
      <c r="B1773" t="s">
        <v>3065</v>
      </c>
      <c r="C1773">
        <v>7.4144999999999994</v>
      </c>
      <c r="D1773">
        <f t="shared" si="28"/>
        <v>0</v>
      </c>
    </row>
    <row r="1774" spans="2:4" x14ac:dyDescent="0.4">
      <c r="B1774" t="s">
        <v>3064</v>
      </c>
      <c r="C1774">
        <v>10.96125</v>
      </c>
      <c r="D1774">
        <f t="shared" si="28"/>
        <v>0</v>
      </c>
    </row>
    <row r="1775" spans="2:4" x14ac:dyDescent="0.4">
      <c r="B1775" t="s">
        <v>3063</v>
      </c>
      <c r="C1775">
        <v>4.8569999999999993</v>
      </c>
      <c r="D1775">
        <f t="shared" si="28"/>
        <v>0</v>
      </c>
    </row>
    <row r="1776" spans="2:4" x14ac:dyDescent="0.4">
      <c r="B1776" t="s">
        <v>3062</v>
      </c>
      <c r="C1776">
        <v>4.3310500000000003</v>
      </c>
      <c r="D1776">
        <f t="shared" si="28"/>
        <v>0</v>
      </c>
    </row>
    <row r="1777" spans="2:4" x14ac:dyDescent="0.4">
      <c r="B1777" t="s">
        <v>3061</v>
      </c>
      <c r="C1777">
        <v>11.289899999999999</v>
      </c>
      <c r="D1777">
        <f t="shared" si="28"/>
        <v>0</v>
      </c>
    </row>
    <row r="1778" spans="2:4" x14ac:dyDescent="0.4">
      <c r="B1778" t="s">
        <v>3060</v>
      </c>
      <c r="C1778">
        <v>8.7134999999999998</v>
      </c>
      <c r="D1778">
        <f t="shared" si="28"/>
        <v>0</v>
      </c>
    </row>
    <row r="1779" spans="2:4" x14ac:dyDescent="0.4">
      <c r="B1779" t="s">
        <v>3059</v>
      </c>
      <c r="C1779">
        <v>22.989000000000001</v>
      </c>
      <c r="D1779">
        <f t="shared" si="28"/>
        <v>0</v>
      </c>
    </row>
    <row r="1780" spans="2:4" x14ac:dyDescent="0.4">
      <c r="B1780" t="s">
        <v>3058</v>
      </c>
      <c r="C1780">
        <v>6.7268500000000007</v>
      </c>
      <c r="D1780">
        <f t="shared" si="28"/>
        <v>0</v>
      </c>
    </row>
    <row r="1781" spans="2:4" x14ac:dyDescent="0.4">
      <c r="B1781" t="s">
        <v>3057</v>
      </c>
      <c r="C1781">
        <v>1.242</v>
      </c>
      <c r="D1781">
        <f t="shared" si="28"/>
        <v>0</v>
      </c>
    </row>
    <row r="1782" spans="2:4" x14ac:dyDescent="0.4">
      <c r="B1782" t="s">
        <v>3056</v>
      </c>
      <c r="C1782">
        <v>8.3260000000000005</v>
      </c>
      <c r="D1782">
        <f t="shared" si="28"/>
        <v>0</v>
      </c>
    </row>
    <row r="1783" spans="2:4" x14ac:dyDescent="0.4">
      <c r="B1783" t="s">
        <v>3055</v>
      </c>
      <c r="C1783">
        <v>9.6219999999999999</v>
      </c>
      <c r="D1783">
        <f t="shared" si="28"/>
        <v>0</v>
      </c>
    </row>
    <row r="1784" spans="2:4" x14ac:dyDescent="0.4">
      <c r="B1784" t="s">
        <v>3054</v>
      </c>
      <c r="C1784">
        <v>2.0219999999999998</v>
      </c>
      <c r="D1784">
        <f t="shared" si="28"/>
        <v>0</v>
      </c>
    </row>
    <row r="1785" spans="2:4" x14ac:dyDescent="0.4">
      <c r="B1785" t="s">
        <v>3053</v>
      </c>
      <c r="C1785">
        <v>7.8579999999999997</v>
      </c>
      <c r="D1785">
        <f t="shared" si="28"/>
        <v>0</v>
      </c>
    </row>
    <row r="1786" spans="2:4" x14ac:dyDescent="0.4">
      <c r="B1786" t="s">
        <v>3052</v>
      </c>
      <c r="C1786">
        <v>16.143999999999991</v>
      </c>
      <c r="D1786">
        <f t="shared" si="28"/>
        <v>0</v>
      </c>
    </row>
    <row r="1787" spans="2:4" x14ac:dyDescent="0.4">
      <c r="B1787" t="s">
        <v>3051</v>
      </c>
      <c r="C1787">
        <v>9.3671500000000005</v>
      </c>
      <c r="D1787">
        <f t="shared" si="28"/>
        <v>0</v>
      </c>
    </row>
    <row r="1788" spans="2:4" x14ac:dyDescent="0.4">
      <c r="B1788" t="s">
        <v>3050</v>
      </c>
      <c r="C1788">
        <v>16.368500000000001</v>
      </c>
      <c r="D1788">
        <f t="shared" si="28"/>
        <v>0</v>
      </c>
    </row>
    <row r="1789" spans="2:4" x14ac:dyDescent="0.4">
      <c r="B1789" t="s">
        <v>3049</v>
      </c>
      <c r="C1789">
        <v>19.613849999999999</v>
      </c>
      <c r="D1789">
        <f t="shared" si="28"/>
        <v>0</v>
      </c>
    </row>
    <row r="1790" spans="2:4" x14ac:dyDescent="0.4">
      <c r="B1790" t="s">
        <v>3048</v>
      </c>
      <c r="C1790">
        <v>13.804349999999999</v>
      </c>
      <c r="D1790">
        <f t="shared" si="28"/>
        <v>0</v>
      </c>
    </row>
    <row r="1791" spans="2:4" x14ac:dyDescent="0.4">
      <c r="B1791" t="s">
        <v>3047</v>
      </c>
      <c r="C1791">
        <v>6.5625</v>
      </c>
      <c r="D1791">
        <f t="shared" si="28"/>
        <v>0</v>
      </c>
    </row>
    <row r="1792" spans="2:4" x14ac:dyDescent="0.4">
      <c r="B1792" t="s">
        <v>3046</v>
      </c>
      <c r="C1792">
        <v>6.5034999999999998</v>
      </c>
      <c r="D1792">
        <f t="shared" si="28"/>
        <v>0</v>
      </c>
    </row>
    <row r="1793" spans="2:4" x14ac:dyDescent="0.4">
      <c r="B1793" t="s">
        <v>3045</v>
      </c>
      <c r="C1793">
        <v>12.307</v>
      </c>
      <c r="D1793">
        <f t="shared" si="28"/>
        <v>0</v>
      </c>
    </row>
    <row r="1794" spans="2:4" x14ac:dyDescent="0.4">
      <c r="B1794" t="s">
        <v>3044</v>
      </c>
      <c r="C1794">
        <v>17.384</v>
      </c>
      <c r="D1794">
        <f t="shared" si="28"/>
        <v>0</v>
      </c>
    </row>
    <row r="1795" spans="2:4" x14ac:dyDescent="0.4">
      <c r="B1795" t="s">
        <v>3043</v>
      </c>
      <c r="C1795">
        <v>21.071000000000002</v>
      </c>
      <c r="D1795">
        <f t="shared" si="28"/>
        <v>0</v>
      </c>
    </row>
    <row r="1796" spans="2:4" x14ac:dyDescent="0.4">
      <c r="B1796" t="s">
        <v>3042</v>
      </c>
      <c r="C1796">
        <v>29.138999999999999</v>
      </c>
      <c r="D1796">
        <f t="shared" si="28"/>
        <v>0</v>
      </c>
    </row>
    <row r="1797" spans="2:4" x14ac:dyDescent="0.4">
      <c r="B1797" t="s">
        <v>3041</v>
      </c>
      <c r="C1797">
        <v>5.4215</v>
      </c>
      <c r="D1797">
        <f t="shared" si="28"/>
        <v>0</v>
      </c>
    </row>
    <row r="1798" spans="2:4" x14ac:dyDescent="0.4">
      <c r="B1798" t="s">
        <v>3040</v>
      </c>
      <c r="C1798">
        <v>4.109</v>
      </c>
      <c r="D1798">
        <f t="shared" si="28"/>
        <v>0</v>
      </c>
    </row>
    <row r="1799" spans="2:4" x14ac:dyDescent="0.4">
      <c r="B1799" t="s">
        <v>3039</v>
      </c>
      <c r="C1799">
        <v>8.5604999999999993</v>
      </c>
      <c r="D1799">
        <f t="shared" si="28"/>
        <v>0</v>
      </c>
    </row>
    <row r="1800" spans="2:4" x14ac:dyDescent="0.4">
      <c r="B1800" t="s">
        <v>3038</v>
      </c>
      <c r="C1800">
        <v>21.952500000000011</v>
      </c>
      <c r="D1800">
        <f t="shared" si="28"/>
        <v>0</v>
      </c>
    </row>
    <row r="1801" spans="2:4" x14ac:dyDescent="0.4">
      <c r="B1801" t="s">
        <v>3037</v>
      </c>
      <c r="C1801">
        <v>19.719349999999999</v>
      </c>
      <c r="D1801">
        <f t="shared" si="28"/>
        <v>0</v>
      </c>
    </row>
    <row r="1802" spans="2:4" x14ac:dyDescent="0.4">
      <c r="B1802" t="s">
        <v>3036</v>
      </c>
      <c r="C1802">
        <v>9.0190500000000018</v>
      </c>
      <c r="D1802">
        <f t="shared" si="28"/>
        <v>0</v>
      </c>
    </row>
    <row r="1803" spans="2:4" x14ac:dyDescent="0.4">
      <c r="B1803" t="s">
        <v>3035</v>
      </c>
      <c r="C1803">
        <v>5.8452000000000002</v>
      </c>
      <c r="D1803">
        <f t="shared" si="28"/>
        <v>0</v>
      </c>
    </row>
    <row r="1804" spans="2:4" x14ac:dyDescent="0.4">
      <c r="B1804" t="s">
        <v>3034</v>
      </c>
      <c r="C1804">
        <v>6.3025000000000011</v>
      </c>
      <c r="D1804">
        <f t="shared" si="28"/>
        <v>0</v>
      </c>
    </row>
    <row r="1805" spans="2:4" x14ac:dyDescent="0.4">
      <c r="B1805" t="s">
        <v>3033</v>
      </c>
      <c r="C1805">
        <v>35.25350000000001</v>
      </c>
      <c r="D1805">
        <f t="shared" si="28"/>
        <v>0</v>
      </c>
    </row>
    <row r="1806" spans="2:4" x14ac:dyDescent="0.4">
      <c r="B1806" t="s">
        <v>151</v>
      </c>
      <c r="C1806">
        <v>55.911999999999999</v>
      </c>
      <c r="D1806">
        <f t="shared" ref="D1806:D1869" si="29">IF((B1806=B1807),1,0)</f>
        <v>0</v>
      </c>
    </row>
    <row r="1807" spans="2:4" x14ac:dyDescent="0.4">
      <c r="B1807" t="s">
        <v>3032</v>
      </c>
      <c r="C1807">
        <v>13.733000000000001</v>
      </c>
      <c r="D1807">
        <f t="shared" si="29"/>
        <v>0</v>
      </c>
    </row>
    <row r="1808" spans="2:4" x14ac:dyDescent="0.4">
      <c r="B1808" t="s">
        <v>3031</v>
      </c>
      <c r="C1808">
        <v>15.217499999999999</v>
      </c>
      <c r="D1808">
        <f t="shared" si="29"/>
        <v>0</v>
      </c>
    </row>
    <row r="1809" spans="2:4" x14ac:dyDescent="0.4">
      <c r="B1809" t="s">
        <v>3030</v>
      </c>
      <c r="C1809">
        <v>6.8119999999999994</v>
      </c>
      <c r="D1809">
        <f t="shared" si="29"/>
        <v>0</v>
      </c>
    </row>
    <row r="1810" spans="2:4" x14ac:dyDescent="0.4">
      <c r="B1810" t="s">
        <v>3029</v>
      </c>
      <c r="C1810">
        <v>7.7330000000000014</v>
      </c>
      <c r="D1810">
        <f t="shared" si="29"/>
        <v>0</v>
      </c>
    </row>
    <row r="1811" spans="2:4" x14ac:dyDescent="0.4">
      <c r="B1811" t="s">
        <v>3028</v>
      </c>
      <c r="C1811">
        <v>7.0744999999999987</v>
      </c>
      <c r="D1811">
        <f t="shared" si="29"/>
        <v>0</v>
      </c>
    </row>
    <row r="1812" spans="2:4" x14ac:dyDescent="0.4">
      <c r="B1812" t="s">
        <v>3027</v>
      </c>
      <c r="C1812">
        <v>5.6295000000000002</v>
      </c>
      <c r="D1812">
        <f t="shared" si="29"/>
        <v>0</v>
      </c>
    </row>
    <row r="1813" spans="2:4" x14ac:dyDescent="0.4">
      <c r="B1813" t="s">
        <v>3026</v>
      </c>
      <c r="C1813">
        <v>16.772500000000001</v>
      </c>
      <c r="D1813">
        <f t="shared" si="29"/>
        <v>0</v>
      </c>
    </row>
    <row r="1814" spans="2:4" x14ac:dyDescent="0.4">
      <c r="B1814" t="s">
        <v>3025</v>
      </c>
      <c r="C1814">
        <v>7.217900000000002</v>
      </c>
      <c r="D1814">
        <f t="shared" si="29"/>
        <v>0</v>
      </c>
    </row>
    <row r="1815" spans="2:4" x14ac:dyDescent="0.4">
      <c r="B1815" t="s">
        <v>3024</v>
      </c>
      <c r="C1815">
        <v>1.895</v>
      </c>
      <c r="D1815">
        <f t="shared" si="29"/>
        <v>0</v>
      </c>
    </row>
    <row r="1816" spans="2:4" x14ac:dyDescent="0.4">
      <c r="B1816" t="s">
        <v>3023</v>
      </c>
      <c r="C1816">
        <v>18.527999999999999</v>
      </c>
      <c r="D1816">
        <f t="shared" si="29"/>
        <v>0</v>
      </c>
    </row>
    <row r="1817" spans="2:4" x14ac:dyDescent="0.4">
      <c r="B1817" t="s">
        <v>3022</v>
      </c>
      <c r="C1817">
        <v>12.4704</v>
      </c>
      <c r="D1817">
        <f t="shared" si="29"/>
        <v>0</v>
      </c>
    </row>
    <row r="1818" spans="2:4" x14ac:dyDescent="0.4">
      <c r="B1818" t="s">
        <v>3021</v>
      </c>
      <c r="C1818">
        <v>3.9725000000000001</v>
      </c>
      <c r="D1818">
        <f t="shared" si="29"/>
        <v>0</v>
      </c>
    </row>
    <row r="1819" spans="2:4" x14ac:dyDescent="0.4">
      <c r="B1819" t="s">
        <v>3020</v>
      </c>
      <c r="C1819">
        <v>14.003399999999999</v>
      </c>
      <c r="D1819">
        <f t="shared" si="29"/>
        <v>0</v>
      </c>
    </row>
    <row r="1820" spans="2:4" x14ac:dyDescent="0.4">
      <c r="B1820" t="s">
        <v>3019</v>
      </c>
      <c r="C1820">
        <v>13.13</v>
      </c>
      <c r="D1820">
        <f t="shared" si="29"/>
        <v>0</v>
      </c>
    </row>
    <row r="1821" spans="2:4" x14ac:dyDescent="0.4">
      <c r="B1821" t="s">
        <v>101</v>
      </c>
      <c r="C1821">
        <v>15.176500000000001</v>
      </c>
      <c r="D1821">
        <f t="shared" si="29"/>
        <v>0</v>
      </c>
    </row>
    <row r="1822" spans="2:4" x14ac:dyDescent="0.4">
      <c r="B1822" t="s">
        <v>3018</v>
      </c>
      <c r="C1822">
        <v>23.437499999999989</v>
      </c>
      <c r="D1822">
        <f t="shared" si="29"/>
        <v>0</v>
      </c>
    </row>
    <row r="1823" spans="2:4" x14ac:dyDescent="0.4">
      <c r="B1823" t="s">
        <v>3017</v>
      </c>
      <c r="C1823">
        <v>6.6719999999999997</v>
      </c>
      <c r="D1823">
        <f t="shared" si="29"/>
        <v>0</v>
      </c>
    </row>
    <row r="1824" spans="2:4" x14ac:dyDescent="0.4">
      <c r="B1824" t="s">
        <v>3016</v>
      </c>
      <c r="C1824">
        <v>12.1395</v>
      </c>
      <c r="D1824">
        <f t="shared" si="29"/>
        <v>0</v>
      </c>
    </row>
    <row r="1825" spans="2:4" x14ac:dyDescent="0.4">
      <c r="B1825" t="s">
        <v>3015</v>
      </c>
      <c r="C1825">
        <v>18.042000000000002</v>
      </c>
      <c r="D1825">
        <f t="shared" si="29"/>
        <v>0</v>
      </c>
    </row>
    <row r="1826" spans="2:4" x14ac:dyDescent="0.4">
      <c r="B1826" t="s">
        <v>3014</v>
      </c>
      <c r="C1826">
        <v>9.0768500000000003</v>
      </c>
      <c r="D1826">
        <f t="shared" si="29"/>
        <v>0</v>
      </c>
    </row>
    <row r="1827" spans="2:4" x14ac:dyDescent="0.4">
      <c r="B1827" t="s">
        <v>3013</v>
      </c>
      <c r="C1827">
        <v>15.43735</v>
      </c>
      <c r="D1827">
        <f t="shared" si="29"/>
        <v>0</v>
      </c>
    </row>
    <row r="1828" spans="2:4" x14ac:dyDescent="0.4">
      <c r="B1828" t="s">
        <v>3012</v>
      </c>
      <c r="C1828">
        <v>2.486499999999999</v>
      </c>
      <c r="D1828">
        <f t="shared" si="29"/>
        <v>0</v>
      </c>
    </row>
    <row r="1829" spans="2:4" x14ac:dyDescent="0.4">
      <c r="B1829" t="s">
        <v>3011</v>
      </c>
      <c r="C1829">
        <v>52.410150000000002</v>
      </c>
      <c r="D1829">
        <f t="shared" si="29"/>
        <v>0</v>
      </c>
    </row>
    <row r="1830" spans="2:4" x14ac:dyDescent="0.4">
      <c r="B1830" t="s">
        <v>3010</v>
      </c>
      <c r="C1830">
        <v>8.2363499999999981</v>
      </c>
      <c r="D1830">
        <f t="shared" si="29"/>
        <v>0</v>
      </c>
    </row>
    <row r="1831" spans="2:4" x14ac:dyDescent="0.4">
      <c r="B1831" t="s">
        <v>3009</v>
      </c>
      <c r="C1831">
        <v>25.774100000000001</v>
      </c>
      <c r="D1831">
        <f t="shared" si="29"/>
        <v>0</v>
      </c>
    </row>
    <row r="1832" spans="2:4" x14ac:dyDescent="0.4">
      <c r="B1832" t="s">
        <v>3008</v>
      </c>
      <c r="C1832">
        <v>28.841000000000001</v>
      </c>
      <c r="D1832">
        <f t="shared" si="29"/>
        <v>0</v>
      </c>
    </row>
    <row r="1833" spans="2:4" x14ac:dyDescent="0.4">
      <c r="B1833" t="s">
        <v>3007</v>
      </c>
      <c r="C1833">
        <v>14.064500000000001</v>
      </c>
      <c r="D1833">
        <f t="shared" si="29"/>
        <v>0</v>
      </c>
    </row>
    <row r="1834" spans="2:4" x14ac:dyDescent="0.4">
      <c r="B1834" t="s">
        <v>3006</v>
      </c>
      <c r="C1834">
        <v>9.797500000000003</v>
      </c>
      <c r="D1834">
        <f t="shared" si="29"/>
        <v>0</v>
      </c>
    </row>
    <row r="1835" spans="2:4" x14ac:dyDescent="0.4">
      <c r="B1835" t="s">
        <v>3005</v>
      </c>
      <c r="C1835">
        <v>46.393000000000001</v>
      </c>
      <c r="D1835">
        <f t="shared" si="29"/>
        <v>0</v>
      </c>
    </row>
    <row r="1836" spans="2:4" x14ac:dyDescent="0.4">
      <c r="B1836" t="s">
        <v>3004</v>
      </c>
      <c r="C1836">
        <v>14.198399999999999</v>
      </c>
      <c r="D1836">
        <f t="shared" si="29"/>
        <v>0</v>
      </c>
    </row>
    <row r="1837" spans="2:4" x14ac:dyDescent="0.4">
      <c r="B1837" t="s">
        <v>3003</v>
      </c>
      <c r="C1837">
        <v>11.2105</v>
      </c>
      <c r="D1837">
        <f t="shared" si="29"/>
        <v>0</v>
      </c>
    </row>
    <row r="1838" spans="2:4" x14ac:dyDescent="0.4">
      <c r="B1838" t="s">
        <v>3002</v>
      </c>
      <c r="C1838">
        <v>8.5340000000000007</v>
      </c>
      <c r="D1838">
        <f t="shared" si="29"/>
        <v>0</v>
      </c>
    </row>
    <row r="1839" spans="2:4" x14ac:dyDescent="0.4">
      <c r="B1839" t="s">
        <v>3001</v>
      </c>
      <c r="C1839">
        <v>8.6427999999999976</v>
      </c>
      <c r="D1839">
        <f t="shared" si="29"/>
        <v>0</v>
      </c>
    </row>
    <row r="1840" spans="2:4" x14ac:dyDescent="0.4">
      <c r="B1840" t="s">
        <v>3000</v>
      </c>
      <c r="C1840">
        <v>9.1280000000000001</v>
      </c>
      <c r="D1840">
        <f t="shared" si="29"/>
        <v>0</v>
      </c>
    </row>
    <row r="1841" spans="2:4" x14ac:dyDescent="0.4">
      <c r="B1841" t="s">
        <v>2999</v>
      </c>
      <c r="C1841">
        <v>23.6508</v>
      </c>
      <c r="D1841">
        <f t="shared" si="29"/>
        <v>0</v>
      </c>
    </row>
    <row r="1842" spans="2:4" x14ac:dyDescent="0.4">
      <c r="B1842" t="s">
        <v>2998</v>
      </c>
      <c r="C1842">
        <v>9.3865000000000016</v>
      </c>
      <c r="D1842">
        <f t="shared" si="29"/>
        <v>0</v>
      </c>
    </row>
    <row r="1843" spans="2:4" x14ac:dyDescent="0.4">
      <c r="B1843" t="s">
        <v>2997</v>
      </c>
      <c r="C1843">
        <v>7.911999999999999</v>
      </c>
      <c r="D1843">
        <f t="shared" si="29"/>
        <v>0</v>
      </c>
    </row>
    <row r="1844" spans="2:4" x14ac:dyDescent="0.4">
      <c r="B1844" t="s">
        <v>2996</v>
      </c>
      <c r="C1844">
        <v>6.1310000000000002</v>
      </c>
      <c r="D1844">
        <f t="shared" si="29"/>
        <v>0</v>
      </c>
    </row>
    <row r="1845" spans="2:4" x14ac:dyDescent="0.4">
      <c r="B1845" t="s">
        <v>2995</v>
      </c>
      <c r="C1845">
        <v>14</v>
      </c>
      <c r="D1845">
        <f t="shared" si="29"/>
        <v>0</v>
      </c>
    </row>
    <row r="1846" spans="2:4" x14ac:dyDescent="0.4">
      <c r="B1846" t="s">
        <v>139</v>
      </c>
      <c r="C1846">
        <v>48.703499999999998</v>
      </c>
      <c r="D1846">
        <f t="shared" si="29"/>
        <v>0</v>
      </c>
    </row>
    <row r="1847" spans="2:4" x14ac:dyDescent="0.4">
      <c r="B1847" t="s">
        <v>195</v>
      </c>
      <c r="C1847">
        <v>17.60870000000001</v>
      </c>
      <c r="D1847">
        <f t="shared" si="29"/>
        <v>0</v>
      </c>
    </row>
    <row r="1848" spans="2:4" x14ac:dyDescent="0.4">
      <c r="B1848" t="s">
        <v>2994</v>
      </c>
      <c r="C1848">
        <v>4.9509999999999996</v>
      </c>
      <c r="D1848">
        <f t="shared" si="29"/>
        <v>0</v>
      </c>
    </row>
    <row r="1849" spans="2:4" x14ac:dyDescent="0.4">
      <c r="B1849" t="s">
        <v>2993</v>
      </c>
      <c r="C1849">
        <v>10.429600000000001</v>
      </c>
      <c r="D1849">
        <f t="shared" si="29"/>
        <v>0</v>
      </c>
    </row>
    <row r="1850" spans="2:4" x14ac:dyDescent="0.4">
      <c r="B1850" t="s">
        <v>2992</v>
      </c>
      <c r="C1850">
        <v>5.8571499999999999</v>
      </c>
      <c r="D1850">
        <f t="shared" si="29"/>
        <v>0</v>
      </c>
    </row>
    <row r="1851" spans="2:4" x14ac:dyDescent="0.4">
      <c r="B1851" t="s">
        <v>2991</v>
      </c>
      <c r="C1851">
        <v>18.305499999999999</v>
      </c>
      <c r="D1851">
        <f t="shared" si="29"/>
        <v>0</v>
      </c>
    </row>
    <row r="1852" spans="2:4" x14ac:dyDescent="0.4">
      <c r="B1852" t="s">
        <v>2990</v>
      </c>
      <c r="C1852">
        <v>8.1439999999999984</v>
      </c>
      <c r="D1852">
        <f t="shared" si="29"/>
        <v>0</v>
      </c>
    </row>
    <row r="1853" spans="2:4" x14ac:dyDescent="0.4">
      <c r="B1853" t="s">
        <v>2989</v>
      </c>
      <c r="C1853">
        <v>7.6987000000000014</v>
      </c>
      <c r="D1853">
        <f t="shared" si="29"/>
        <v>0</v>
      </c>
    </row>
    <row r="1854" spans="2:4" x14ac:dyDescent="0.4">
      <c r="B1854" t="s">
        <v>2988</v>
      </c>
      <c r="C1854">
        <v>13.1685</v>
      </c>
      <c r="D1854">
        <f t="shared" si="29"/>
        <v>0</v>
      </c>
    </row>
    <row r="1855" spans="2:4" x14ac:dyDescent="0.4">
      <c r="B1855" t="s">
        <v>2987</v>
      </c>
      <c r="C1855">
        <v>3.2504</v>
      </c>
      <c r="D1855">
        <f t="shared" si="29"/>
        <v>0</v>
      </c>
    </row>
    <row r="1856" spans="2:4" x14ac:dyDescent="0.4">
      <c r="B1856" t="s">
        <v>2986</v>
      </c>
      <c r="C1856">
        <v>11.167999999999999</v>
      </c>
      <c r="D1856">
        <f t="shared" si="29"/>
        <v>0</v>
      </c>
    </row>
    <row r="1857" spans="2:4" x14ac:dyDescent="0.4">
      <c r="B1857" t="s">
        <v>2985</v>
      </c>
      <c r="C1857">
        <v>4.1334999999999997</v>
      </c>
      <c r="D1857">
        <f t="shared" si="29"/>
        <v>0</v>
      </c>
    </row>
    <row r="1858" spans="2:4" x14ac:dyDescent="0.4">
      <c r="B1858" t="s">
        <v>2984</v>
      </c>
      <c r="C1858">
        <v>9.8384999999999998</v>
      </c>
      <c r="D1858">
        <f t="shared" si="29"/>
        <v>0</v>
      </c>
    </row>
    <row r="1859" spans="2:4" x14ac:dyDescent="0.4">
      <c r="B1859" t="s">
        <v>2983</v>
      </c>
      <c r="C1859">
        <v>4.761000000000001</v>
      </c>
      <c r="D1859">
        <f t="shared" si="29"/>
        <v>0</v>
      </c>
    </row>
    <row r="1860" spans="2:4" x14ac:dyDescent="0.4">
      <c r="B1860" t="s">
        <v>2982</v>
      </c>
      <c r="C1860">
        <v>9.734</v>
      </c>
      <c r="D1860">
        <f t="shared" si="29"/>
        <v>0</v>
      </c>
    </row>
    <row r="1861" spans="2:4" x14ac:dyDescent="0.4">
      <c r="B1861" t="s">
        <v>2981</v>
      </c>
      <c r="C1861">
        <v>8.4319999999999986</v>
      </c>
      <c r="D1861">
        <f t="shared" si="29"/>
        <v>0</v>
      </c>
    </row>
    <row r="1862" spans="2:4" x14ac:dyDescent="0.4">
      <c r="B1862" t="s">
        <v>2980</v>
      </c>
      <c r="C1862">
        <v>4.3942500000000004</v>
      </c>
      <c r="D1862">
        <f t="shared" si="29"/>
        <v>0</v>
      </c>
    </row>
    <row r="1863" spans="2:4" x14ac:dyDescent="0.4">
      <c r="B1863" t="s">
        <v>2979</v>
      </c>
      <c r="C1863">
        <v>8.6148500000000006</v>
      </c>
      <c r="D1863">
        <f t="shared" si="29"/>
        <v>0</v>
      </c>
    </row>
    <row r="1864" spans="2:4" x14ac:dyDescent="0.4">
      <c r="B1864" t="s">
        <v>2978</v>
      </c>
      <c r="C1864">
        <v>4.2305000000000001</v>
      </c>
      <c r="D1864">
        <f t="shared" si="29"/>
        <v>0</v>
      </c>
    </row>
    <row r="1865" spans="2:4" x14ac:dyDescent="0.4">
      <c r="B1865" t="s">
        <v>2977</v>
      </c>
      <c r="C1865">
        <v>9.4334999999999987</v>
      </c>
      <c r="D1865">
        <f t="shared" si="29"/>
        <v>0</v>
      </c>
    </row>
    <row r="1866" spans="2:4" x14ac:dyDescent="0.4">
      <c r="B1866" t="s">
        <v>2976</v>
      </c>
      <c r="C1866">
        <v>15.78</v>
      </c>
      <c r="D1866">
        <f t="shared" si="29"/>
        <v>0</v>
      </c>
    </row>
    <row r="1867" spans="2:4" x14ac:dyDescent="0.4">
      <c r="B1867" t="s">
        <v>2975</v>
      </c>
      <c r="C1867">
        <v>6.9779999999999998</v>
      </c>
      <c r="D1867">
        <f t="shared" si="29"/>
        <v>0</v>
      </c>
    </row>
    <row r="1868" spans="2:4" x14ac:dyDescent="0.4">
      <c r="B1868" t="s">
        <v>2974</v>
      </c>
      <c r="C1868">
        <v>16.327500000000001</v>
      </c>
      <c r="D1868">
        <f t="shared" si="29"/>
        <v>0</v>
      </c>
    </row>
    <row r="1869" spans="2:4" x14ac:dyDescent="0.4">
      <c r="B1869" t="s">
        <v>2973</v>
      </c>
      <c r="C1869">
        <v>5.7949999999999999</v>
      </c>
      <c r="D1869">
        <f t="shared" si="29"/>
        <v>0</v>
      </c>
    </row>
    <row r="1870" spans="2:4" x14ac:dyDescent="0.4">
      <c r="B1870" t="s">
        <v>2972</v>
      </c>
      <c r="C1870">
        <v>9.3904999999999994</v>
      </c>
      <c r="D1870">
        <f t="shared" ref="D1870:D1933" si="30">IF((B1870=B1871),1,0)</f>
        <v>0</v>
      </c>
    </row>
    <row r="1871" spans="2:4" x14ac:dyDescent="0.4">
      <c r="B1871" t="s">
        <v>2971</v>
      </c>
      <c r="C1871">
        <v>10.635</v>
      </c>
      <c r="D1871">
        <f t="shared" si="30"/>
        <v>0</v>
      </c>
    </row>
    <row r="1872" spans="2:4" x14ac:dyDescent="0.4">
      <c r="B1872" t="s">
        <v>2970</v>
      </c>
      <c r="C1872">
        <v>6.9184999999999999</v>
      </c>
      <c r="D1872">
        <f t="shared" si="30"/>
        <v>0</v>
      </c>
    </row>
    <row r="1873" spans="2:4" x14ac:dyDescent="0.4">
      <c r="B1873" t="s">
        <v>2969</v>
      </c>
      <c r="C1873">
        <v>9.77</v>
      </c>
      <c r="D1873">
        <f t="shared" si="30"/>
        <v>0</v>
      </c>
    </row>
    <row r="1874" spans="2:4" x14ac:dyDescent="0.4">
      <c r="B1874" t="s">
        <v>2968</v>
      </c>
      <c r="C1874">
        <v>11.938650000000001</v>
      </c>
      <c r="D1874">
        <f t="shared" si="30"/>
        <v>0</v>
      </c>
    </row>
    <row r="1875" spans="2:4" x14ac:dyDescent="0.4">
      <c r="B1875" t="s">
        <v>2967</v>
      </c>
      <c r="C1875">
        <v>5.2938499999999999</v>
      </c>
      <c r="D1875">
        <f t="shared" si="30"/>
        <v>0</v>
      </c>
    </row>
    <row r="1876" spans="2:4" x14ac:dyDescent="0.4">
      <c r="B1876" t="s">
        <v>2966</v>
      </c>
      <c r="C1876">
        <v>5.3365</v>
      </c>
      <c r="D1876">
        <f t="shared" si="30"/>
        <v>0</v>
      </c>
    </row>
    <row r="1877" spans="2:4" x14ac:dyDescent="0.4">
      <c r="B1877" t="s">
        <v>2965</v>
      </c>
      <c r="C1877">
        <v>10.589</v>
      </c>
      <c r="D1877">
        <f t="shared" si="30"/>
        <v>0</v>
      </c>
    </row>
    <row r="1878" spans="2:4" x14ac:dyDescent="0.4">
      <c r="B1878" t="s">
        <v>2964</v>
      </c>
      <c r="C1878">
        <v>8.3052631578947356</v>
      </c>
      <c r="D1878">
        <f t="shared" si="30"/>
        <v>0</v>
      </c>
    </row>
    <row r="1879" spans="2:4" x14ac:dyDescent="0.4">
      <c r="B1879" t="s">
        <v>2963</v>
      </c>
      <c r="C1879">
        <v>5.1700000000000008</v>
      </c>
      <c r="D1879">
        <f t="shared" si="30"/>
        <v>0</v>
      </c>
    </row>
    <row r="1880" spans="2:4" x14ac:dyDescent="0.4">
      <c r="B1880" t="s">
        <v>2962</v>
      </c>
      <c r="C1880">
        <v>16.4345</v>
      </c>
      <c r="D1880">
        <f t="shared" si="30"/>
        <v>0</v>
      </c>
    </row>
    <row r="1881" spans="2:4" x14ac:dyDescent="0.4">
      <c r="B1881" t="s">
        <v>2961</v>
      </c>
      <c r="C1881">
        <v>18.0562</v>
      </c>
      <c r="D1881">
        <f t="shared" si="30"/>
        <v>0</v>
      </c>
    </row>
    <row r="1882" spans="2:4" x14ac:dyDescent="0.4">
      <c r="B1882" t="s">
        <v>2960</v>
      </c>
      <c r="C1882">
        <v>7.4794999999999998</v>
      </c>
      <c r="D1882">
        <f t="shared" si="30"/>
        <v>0</v>
      </c>
    </row>
    <row r="1883" spans="2:4" x14ac:dyDescent="0.4">
      <c r="B1883" t="s">
        <v>2959</v>
      </c>
      <c r="C1883">
        <v>11.316000000000001</v>
      </c>
      <c r="D1883">
        <f t="shared" si="30"/>
        <v>0</v>
      </c>
    </row>
    <row r="1884" spans="2:4" x14ac:dyDescent="0.4">
      <c r="B1884" t="s">
        <v>2958</v>
      </c>
      <c r="C1884">
        <v>8.8720000000000017</v>
      </c>
      <c r="D1884">
        <f t="shared" si="30"/>
        <v>0</v>
      </c>
    </row>
    <row r="1885" spans="2:4" x14ac:dyDescent="0.4">
      <c r="B1885" t="s">
        <v>2957</v>
      </c>
      <c r="C1885">
        <v>12.616199999999999</v>
      </c>
      <c r="D1885">
        <f t="shared" si="30"/>
        <v>0</v>
      </c>
    </row>
    <row r="1886" spans="2:4" x14ac:dyDescent="0.4">
      <c r="B1886" t="s">
        <v>2956</v>
      </c>
      <c r="C1886">
        <v>41.0565</v>
      </c>
      <c r="D1886">
        <f t="shared" si="30"/>
        <v>0</v>
      </c>
    </row>
    <row r="1887" spans="2:4" x14ac:dyDescent="0.4">
      <c r="B1887" t="s">
        <v>2955</v>
      </c>
      <c r="C1887">
        <v>6.8109999999999999</v>
      </c>
      <c r="D1887">
        <f t="shared" si="30"/>
        <v>0</v>
      </c>
    </row>
    <row r="1888" spans="2:4" x14ac:dyDescent="0.4">
      <c r="B1888" t="s">
        <v>2954</v>
      </c>
      <c r="C1888">
        <v>6.9974999999999978</v>
      </c>
      <c r="D1888">
        <f t="shared" si="30"/>
        <v>0</v>
      </c>
    </row>
    <row r="1889" spans="2:4" x14ac:dyDescent="0.4">
      <c r="B1889" t="s">
        <v>2953</v>
      </c>
      <c r="C1889">
        <v>5.5230000000000006</v>
      </c>
      <c r="D1889">
        <f t="shared" si="30"/>
        <v>0</v>
      </c>
    </row>
    <row r="1890" spans="2:4" x14ac:dyDescent="0.4">
      <c r="B1890" t="s">
        <v>2952</v>
      </c>
      <c r="C1890">
        <v>6.551499999999999</v>
      </c>
      <c r="D1890">
        <f t="shared" si="30"/>
        <v>0</v>
      </c>
    </row>
    <row r="1891" spans="2:4" x14ac:dyDescent="0.4">
      <c r="B1891" t="s">
        <v>2951</v>
      </c>
      <c r="C1891">
        <v>9.4748999999999999</v>
      </c>
      <c r="D1891">
        <f t="shared" si="30"/>
        <v>0</v>
      </c>
    </row>
    <row r="1892" spans="2:4" x14ac:dyDescent="0.4">
      <c r="B1892" t="s">
        <v>2950</v>
      </c>
      <c r="C1892">
        <v>4.1888888888888891</v>
      </c>
      <c r="D1892">
        <f t="shared" si="30"/>
        <v>0</v>
      </c>
    </row>
    <row r="1893" spans="2:4" x14ac:dyDescent="0.4">
      <c r="B1893" t="s">
        <v>2949</v>
      </c>
      <c r="C1893">
        <v>5.9034999999999993</v>
      </c>
      <c r="D1893">
        <f t="shared" si="30"/>
        <v>0</v>
      </c>
    </row>
    <row r="1894" spans="2:4" x14ac:dyDescent="0.4">
      <c r="B1894" t="s">
        <v>2948</v>
      </c>
      <c r="C1894">
        <v>7.4074999999999989</v>
      </c>
      <c r="D1894">
        <f t="shared" si="30"/>
        <v>0</v>
      </c>
    </row>
    <row r="1895" spans="2:4" x14ac:dyDescent="0.4">
      <c r="B1895" t="s">
        <v>2947</v>
      </c>
      <c r="C1895">
        <v>5.1871499999999999</v>
      </c>
      <c r="D1895">
        <f t="shared" si="30"/>
        <v>0</v>
      </c>
    </row>
    <row r="1896" spans="2:4" x14ac:dyDescent="0.4">
      <c r="B1896" t="s">
        <v>2946</v>
      </c>
      <c r="C1896">
        <v>6.8060999999999989</v>
      </c>
      <c r="D1896">
        <f t="shared" si="30"/>
        <v>0</v>
      </c>
    </row>
    <row r="1897" spans="2:4" x14ac:dyDescent="0.4">
      <c r="B1897" t="s">
        <v>2945</v>
      </c>
      <c r="C1897">
        <v>10.926</v>
      </c>
      <c r="D1897">
        <f t="shared" si="30"/>
        <v>0</v>
      </c>
    </row>
    <row r="1898" spans="2:4" x14ac:dyDescent="0.4">
      <c r="B1898" t="s">
        <v>2944</v>
      </c>
      <c r="C1898">
        <v>5.5594999999999999</v>
      </c>
      <c r="D1898">
        <f t="shared" si="30"/>
        <v>0</v>
      </c>
    </row>
    <row r="1899" spans="2:4" x14ac:dyDescent="0.4">
      <c r="B1899" t="s">
        <v>2943</v>
      </c>
      <c r="C1899">
        <v>4.2900000000000009</v>
      </c>
      <c r="D1899">
        <f t="shared" si="30"/>
        <v>0</v>
      </c>
    </row>
    <row r="1900" spans="2:4" x14ac:dyDescent="0.4">
      <c r="B1900" t="s">
        <v>2942</v>
      </c>
      <c r="C1900">
        <v>15.73855</v>
      </c>
      <c r="D1900">
        <f t="shared" si="30"/>
        <v>0</v>
      </c>
    </row>
    <row r="1901" spans="2:4" x14ac:dyDescent="0.4">
      <c r="B1901" t="s">
        <v>2941</v>
      </c>
      <c r="C1901">
        <v>12.6945</v>
      </c>
      <c r="D1901">
        <f t="shared" si="30"/>
        <v>0</v>
      </c>
    </row>
    <row r="1902" spans="2:4" x14ac:dyDescent="0.4">
      <c r="B1902" t="s">
        <v>2940</v>
      </c>
      <c r="C1902">
        <v>8.0809999999999995</v>
      </c>
      <c r="D1902">
        <f t="shared" si="30"/>
        <v>0</v>
      </c>
    </row>
    <row r="1903" spans="2:4" x14ac:dyDescent="0.4">
      <c r="B1903" t="s">
        <v>2939</v>
      </c>
      <c r="C1903">
        <v>13.255000000000001</v>
      </c>
      <c r="D1903">
        <f t="shared" si="30"/>
        <v>0</v>
      </c>
    </row>
    <row r="1904" spans="2:4" x14ac:dyDescent="0.4">
      <c r="B1904" t="s">
        <v>2938</v>
      </c>
      <c r="C1904">
        <v>9.3732000000000006</v>
      </c>
      <c r="D1904">
        <f t="shared" si="30"/>
        <v>0</v>
      </c>
    </row>
    <row r="1905" spans="2:4" x14ac:dyDescent="0.4">
      <c r="B1905" t="s">
        <v>2937</v>
      </c>
      <c r="C1905">
        <v>8.1942500000000003</v>
      </c>
      <c r="D1905">
        <f t="shared" si="30"/>
        <v>0</v>
      </c>
    </row>
    <row r="1906" spans="2:4" x14ac:dyDescent="0.4">
      <c r="B1906" t="s">
        <v>2936</v>
      </c>
      <c r="C1906">
        <v>16.5</v>
      </c>
      <c r="D1906">
        <f t="shared" si="30"/>
        <v>0</v>
      </c>
    </row>
    <row r="1907" spans="2:4" x14ac:dyDescent="0.4">
      <c r="B1907" t="s">
        <v>2935</v>
      </c>
      <c r="C1907">
        <v>8.3219999999999992</v>
      </c>
      <c r="D1907">
        <f t="shared" si="30"/>
        <v>0</v>
      </c>
    </row>
    <row r="1908" spans="2:4" x14ac:dyDescent="0.4">
      <c r="B1908" t="s">
        <v>2934</v>
      </c>
      <c r="C1908">
        <v>17.195</v>
      </c>
      <c r="D1908">
        <f t="shared" si="30"/>
        <v>0</v>
      </c>
    </row>
    <row r="1909" spans="2:4" x14ac:dyDescent="0.4">
      <c r="B1909" t="s">
        <v>176</v>
      </c>
      <c r="C1909">
        <v>54.599499999999999</v>
      </c>
      <c r="D1909">
        <f t="shared" si="30"/>
        <v>0</v>
      </c>
    </row>
    <row r="1910" spans="2:4" x14ac:dyDescent="0.4">
      <c r="B1910" t="s">
        <v>2933</v>
      </c>
      <c r="C1910">
        <v>7.1128461538461529</v>
      </c>
      <c r="D1910">
        <f t="shared" si="30"/>
        <v>0</v>
      </c>
    </row>
    <row r="1911" spans="2:4" x14ac:dyDescent="0.4">
      <c r="B1911" t="s">
        <v>2932</v>
      </c>
      <c r="C1911">
        <v>4.0084999999999997</v>
      </c>
      <c r="D1911">
        <f t="shared" si="30"/>
        <v>0</v>
      </c>
    </row>
    <row r="1912" spans="2:4" x14ac:dyDescent="0.4">
      <c r="B1912" t="s">
        <v>2931</v>
      </c>
      <c r="C1912">
        <v>9.7264999999999979</v>
      </c>
      <c r="D1912">
        <f t="shared" si="30"/>
        <v>0</v>
      </c>
    </row>
    <row r="1913" spans="2:4" x14ac:dyDescent="0.4">
      <c r="B1913" t="s">
        <v>2930</v>
      </c>
      <c r="C1913">
        <v>5.9901</v>
      </c>
      <c r="D1913">
        <f t="shared" si="30"/>
        <v>0</v>
      </c>
    </row>
    <row r="1914" spans="2:4" x14ac:dyDescent="0.4">
      <c r="B1914" t="s">
        <v>2929</v>
      </c>
      <c r="C1914">
        <v>8.7010000000000005</v>
      </c>
      <c r="D1914">
        <f t="shared" si="30"/>
        <v>0</v>
      </c>
    </row>
    <row r="1915" spans="2:4" x14ac:dyDescent="0.4">
      <c r="B1915" t="s">
        <v>187</v>
      </c>
      <c r="C1915">
        <v>9.84</v>
      </c>
      <c r="D1915">
        <f t="shared" si="30"/>
        <v>0</v>
      </c>
    </row>
    <row r="1916" spans="2:4" x14ac:dyDescent="0.4">
      <c r="B1916" t="s">
        <v>2928</v>
      </c>
      <c r="C1916">
        <v>10.35765</v>
      </c>
      <c r="D1916">
        <f t="shared" si="30"/>
        <v>0</v>
      </c>
    </row>
    <row r="1917" spans="2:4" x14ac:dyDescent="0.4">
      <c r="B1917" t="s">
        <v>2927</v>
      </c>
      <c r="C1917">
        <v>9.0937999999999999</v>
      </c>
      <c r="D1917">
        <f t="shared" si="30"/>
        <v>0</v>
      </c>
    </row>
    <row r="1918" spans="2:4" x14ac:dyDescent="0.4">
      <c r="B1918" t="s">
        <v>191</v>
      </c>
      <c r="C1918">
        <v>9.1289999999999996</v>
      </c>
      <c r="D1918">
        <f t="shared" si="30"/>
        <v>0</v>
      </c>
    </row>
    <row r="1919" spans="2:4" x14ac:dyDescent="0.4">
      <c r="B1919" t="s">
        <v>2926</v>
      </c>
      <c r="C1919">
        <v>5.3858999999999986</v>
      </c>
      <c r="D1919">
        <f t="shared" si="30"/>
        <v>0</v>
      </c>
    </row>
    <row r="1920" spans="2:4" x14ac:dyDescent="0.4">
      <c r="B1920" t="s">
        <v>2925</v>
      </c>
      <c r="C1920">
        <v>2.4093</v>
      </c>
      <c r="D1920">
        <f t="shared" si="30"/>
        <v>0</v>
      </c>
    </row>
    <row r="1921" spans="2:4" x14ac:dyDescent="0.4">
      <c r="B1921" t="s">
        <v>2924</v>
      </c>
      <c r="C1921">
        <v>3.0939999999999999</v>
      </c>
      <c r="D1921">
        <f t="shared" si="30"/>
        <v>0</v>
      </c>
    </row>
    <row r="1922" spans="2:4" x14ac:dyDescent="0.4">
      <c r="B1922" t="s">
        <v>2923</v>
      </c>
      <c r="C1922">
        <v>4.7348999999999997</v>
      </c>
      <c r="D1922">
        <f t="shared" si="30"/>
        <v>0</v>
      </c>
    </row>
    <row r="1923" spans="2:4" x14ac:dyDescent="0.4">
      <c r="B1923" t="s">
        <v>2922</v>
      </c>
      <c r="C1923">
        <v>7.5664999999999996</v>
      </c>
      <c r="D1923">
        <f t="shared" si="30"/>
        <v>0</v>
      </c>
    </row>
    <row r="1924" spans="2:4" x14ac:dyDescent="0.4">
      <c r="B1924" t="s">
        <v>2921</v>
      </c>
      <c r="C1924">
        <v>6.214999999999999</v>
      </c>
      <c r="D1924">
        <f t="shared" si="30"/>
        <v>0</v>
      </c>
    </row>
    <row r="1925" spans="2:4" x14ac:dyDescent="0.4">
      <c r="B1925" t="s">
        <v>2920</v>
      </c>
      <c r="C1925">
        <v>10.665100000000001</v>
      </c>
      <c r="D1925">
        <f t="shared" si="30"/>
        <v>0</v>
      </c>
    </row>
    <row r="1926" spans="2:4" x14ac:dyDescent="0.4">
      <c r="B1926" t="s">
        <v>2919</v>
      </c>
      <c r="C1926">
        <v>10.324999999999999</v>
      </c>
      <c r="D1926">
        <f t="shared" si="30"/>
        <v>0</v>
      </c>
    </row>
    <row r="1927" spans="2:4" x14ac:dyDescent="0.4">
      <c r="B1927" t="s">
        <v>2918</v>
      </c>
      <c r="C1927">
        <v>16.795999999999999</v>
      </c>
      <c r="D1927">
        <f t="shared" si="30"/>
        <v>0</v>
      </c>
    </row>
    <row r="1928" spans="2:4" x14ac:dyDescent="0.4">
      <c r="B1928" t="s">
        <v>2917</v>
      </c>
      <c r="C1928">
        <v>6.5764500000000012</v>
      </c>
      <c r="D1928">
        <f t="shared" si="30"/>
        <v>0</v>
      </c>
    </row>
    <row r="1929" spans="2:4" x14ac:dyDescent="0.4">
      <c r="B1929" t="s">
        <v>2916</v>
      </c>
      <c r="C1929">
        <v>9.0789999999999988</v>
      </c>
      <c r="D1929">
        <f t="shared" si="30"/>
        <v>0</v>
      </c>
    </row>
    <row r="1930" spans="2:4" x14ac:dyDescent="0.4">
      <c r="B1930" t="s">
        <v>2915</v>
      </c>
      <c r="C1930">
        <v>5.375</v>
      </c>
      <c r="D1930">
        <f t="shared" si="30"/>
        <v>0</v>
      </c>
    </row>
    <row r="1931" spans="2:4" x14ac:dyDescent="0.4">
      <c r="B1931" t="s">
        <v>2914</v>
      </c>
      <c r="C1931">
        <v>17.316500000000001</v>
      </c>
      <c r="D1931">
        <f t="shared" si="30"/>
        <v>0</v>
      </c>
    </row>
    <row r="1932" spans="2:4" x14ac:dyDescent="0.4">
      <c r="B1932" t="s">
        <v>2913</v>
      </c>
      <c r="C1932">
        <v>12.634499999999999</v>
      </c>
      <c r="D1932">
        <f t="shared" si="30"/>
        <v>0</v>
      </c>
    </row>
    <row r="1933" spans="2:4" x14ac:dyDescent="0.4">
      <c r="B1933" t="s">
        <v>2912</v>
      </c>
      <c r="C1933">
        <v>4.1130000000000004</v>
      </c>
      <c r="D1933">
        <f t="shared" si="30"/>
        <v>0</v>
      </c>
    </row>
    <row r="1934" spans="2:4" x14ac:dyDescent="0.4">
      <c r="B1934" t="s">
        <v>2911</v>
      </c>
      <c r="C1934">
        <v>9.6745000000000001</v>
      </c>
      <c r="D1934">
        <f t="shared" ref="D1934:D1997" si="31">IF((B1934=B1935),1,0)</f>
        <v>0</v>
      </c>
    </row>
    <row r="1935" spans="2:4" x14ac:dyDescent="0.4">
      <c r="B1935" t="s">
        <v>2910</v>
      </c>
      <c r="C1935">
        <v>6.6685000000000016</v>
      </c>
      <c r="D1935">
        <f t="shared" si="31"/>
        <v>0</v>
      </c>
    </row>
    <row r="1936" spans="2:4" x14ac:dyDescent="0.4">
      <c r="B1936" t="s">
        <v>2909</v>
      </c>
      <c r="C1936">
        <v>9.2731999999999992</v>
      </c>
      <c r="D1936">
        <f t="shared" si="31"/>
        <v>0</v>
      </c>
    </row>
    <row r="1937" spans="2:4" x14ac:dyDescent="0.4">
      <c r="B1937" t="s">
        <v>2908</v>
      </c>
      <c r="C1937">
        <v>7.5265000000000004</v>
      </c>
      <c r="D1937">
        <f t="shared" si="31"/>
        <v>0</v>
      </c>
    </row>
    <row r="1938" spans="2:4" x14ac:dyDescent="0.4">
      <c r="B1938" t="s">
        <v>2907</v>
      </c>
      <c r="C1938">
        <v>28.4055</v>
      </c>
      <c r="D1938">
        <f t="shared" si="31"/>
        <v>0</v>
      </c>
    </row>
    <row r="1939" spans="2:4" x14ac:dyDescent="0.4">
      <c r="B1939" t="s">
        <v>2906</v>
      </c>
      <c r="C1939">
        <v>7.1140999999999988</v>
      </c>
      <c r="D1939">
        <f t="shared" si="31"/>
        <v>0</v>
      </c>
    </row>
    <row r="1940" spans="2:4" x14ac:dyDescent="0.4">
      <c r="B1940" t="s">
        <v>2905</v>
      </c>
      <c r="C1940">
        <v>29.562799999999989</v>
      </c>
      <c r="D1940">
        <f t="shared" si="31"/>
        <v>0</v>
      </c>
    </row>
    <row r="1941" spans="2:4" x14ac:dyDescent="0.4">
      <c r="B1941" t="s">
        <v>2904</v>
      </c>
      <c r="C1941">
        <v>3.3134999999999999</v>
      </c>
      <c r="D1941">
        <f t="shared" si="31"/>
        <v>0</v>
      </c>
    </row>
    <row r="1942" spans="2:4" x14ac:dyDescent="0.4">
      <c r="B1942" t="s">
        <v>2903</v>
      </c>
      <c r="C1942">
        <v>8.2745000000000015</v>
      </c>
      <c r="D1942">
        <f t="shared" si="31"/>
        <v>0</v>
      </c>
    </row>
    <row r="1943" spans="2:4" x14ac:dyDescent="0.4">
      <c r="B1943" t="s">
        <v>2902</v>
      </c>
      <c r="C1943">
        <v>11.833500000000001</v>
      </c>
      <c r="D1943">
        <f t="shared" si="31"/>
        <v>0</v>
      </c>
    </row>
    <row r="1944" spans="2:4" x14ac:dyDescent="0.4">
      <c r="B1944" t="s">
        <v>2901</v>
      </c>
      <c r="C1944">
        <v>4.7715000000000014</v>
      </c>
      <c r="D1944">
        <f t="shared" si="31"/>
        <v>0</v>
      </c>
    </row>
    <row r="1945" spans="2:4" x14ac:dyDescent="0.4">
      <c r="B1945" t="s">
        <v>2900</v>
      </c>
      <c r="C1945">
        <v>10.926550000000001</v>
      </c>
      <c r="D1945">
        <f t="shared" si="31"/>
        <v>0</v>
      </c>
    </row>
    <row r="1946" spans="2:4" x14ac:dyDescent="0.4">
      <c r="B1946" t="s">
        <v>2899</v>
      </c>
      <c r="C1946">
        <v>20.265499999999999</v>
      </c>
      <c r="D1946">
        <f t="shared" si="31"/>
        <v>0</v>
      </c>
    </row>
    <row r="1947" spans="2:4" x14ac:dyDescent="0.4">
      <c r="B1947" t="s">
        <v>2898</v>
      </c>
      <c r="C1947">
        <v>5.2270000000000003</v>
      </c>
      <c r="D1947">
        <f t="shared" si="31"/>
        <v>0</v>
      </c>
    </row>
    <row r="1948" spans="2:4" x14ac:dyDescent="0.4">
      <c r="B1948" t="s">
        <v>2897</v>
      </c>
      <c r="C1948">
        <v>8.6747058823529404</v>
      </c>
      <c r="D1948">
        <f t="shared" si="31"/>
        <v>0</v>
      </c>
    </row>
    <row r="1949" spans="2:4" x14ac:dyDescent="0.4">
      <c r="B1949" t="s">
        <v>2896</v>
      </c>
      <c r="C1949">
        <v>3.677</v>
      </c>
      <c r="D1949">
        <f t="shared" si="31"/>
        <v>0</v>
      </c>
    </row>
    <row r="1950" spans="2:4" x14ac:dyDescent="0.4">
      <c r="B1950" t="s">
        <v>2895</v>
      </c>
      <c r="C1950">
        <v>4.8035000000000014</v>
      </c>
      <c r="D1950">
        <f t="shared" si="31"/>
        <v>0</v>
      </c>
    </row>
    <row r="1951" spans="2:4" x14ac:dyDescent="0.4">
      <c r="B1951" t="s">
        <v>2894</v>
      </c>
      <c r="C1951">
        <v>6.9704999999999986</v>
      </c>
      <c r="D1951">
        <f t="shared" si="31"/>
        <v>0</v>
      </c>
    </row>
    <row r="1952" spans="2:4" x14ac:dyDescent="0.4">
      <c r="B1952" t="s">
        <v>2893</v>
      </c>
      <c r="C1952">
        <v>4.6094999999999988</v>
      </c>
      <c r="D1952">
        <f t="shared" si="31"/>
        <v>0</v>
      </c>
    </row>
    <row r="1953" spans="2:4" x14ac:dyDescent="0.4">
      <c r="B1953" t="s">
        <v>2892</v>
      </c>
      <c r="C1953">
        <v>9.3350999999999988</v>
      </c>
      <c r="D1953">
        <f t="shared" si="31"/>
        <v>0</v>
      </c>
    </row>
    <row r="1954" spans="2:4" x14ac:dyDescent="0.4">
      <c r="B1954" t="s">
        <v>2891</v>
      </c>
      <c r="C1954">
        <v>7.5534999999999997</v>
      </c>
      <c r="D1954">
        <f t="shared" si="31"/>
        <v>0</v>
      </c>
    </row>
    <row r="1955" spans="2:4" x14ac:dyDescent="0.4">
      <c r="B1955" t="s">
        <v>2890</v>
      </c>
      <c r="C1955">
        <v>10.419333333333331</v>
      </c>
      <c r="D1955">
        <f t="shared" si="31"/>
        <v>0</v>
      </c>
    </row>
    <row r="1956" spans="2:4" x14ac:dyDescent="0.4">
      <c r="B1956" t="s">
        <v>2889</v>
      </c>
      <c r="C1956">
        <v>5.1909999999999998</v>
      </c>
      <c r="D1956">
        <f t="shared" si="31"/>
        <v>0</v>
      </c>
    </row>
    <row r="1957" spans="2:4" x14ac:dyDescent="0.4">
      <c r="B1957" t="s">
        <v>2888</v>
      </c>
      <c r="C1957">
        <v>4.6804999999999994</v>
      </c>
      <c r="D1957">
        <f t="shared" si="31"/>
        <v>0</v>
      </c>
    </row>
    <row r="1958" spans="2:4" x14ac:dyDescent="0.4">
      <c r="B1958" t="s">
        <v>2887</v>
      </c>
      <c r="C1958">
        <v>6.78</v>
      </c>
      <c r="D1958">
        <f t="shared" si="31"/>
        <v>0</v>
      </c>
    </row>
    <row r="1959" spans="2:4" x14ac:dyDescent="0.4">
      <c r="B1959" t="s">
        <v>2886</v>
      </c>
      <c r="C1959">
        <v>5.7995000000000001</v>
      </c>
      <c r="D1959">
        <f t="shared" si="31"/>
        <v>0</v>
      </c>
    </row>
    <row r="1960" spans="2:4" x14ac:dyDescent="0.4">
      <c r="B1960" t="s">
        <v>2885</v>
      </c>
      <c r="C1960">
        <v>14.217499999999999</v>
      </c>
      <c r="D1960">
        <f t="shared" si="31"/>
        <v>0</v>
      </c>
    </row>
    <row r="1961" spans="2:4" x14ac:dyDescent="0.4">
      <c r="B1961" t="s">
        <v>2884</v>
      </c>
      <c r="C1961">
        <v>21.025500000000001</v>
      </c>
      <c r="D1961">
        <f t="shared" si="31"/>
        <v>0</v>
      </c>
    </row>
    <row r="1962" spans="2:4" x14ac:dyDescent="0.4">
      <c r="B1962" t="s">
        <v>2883</v>
      </c>
      <c r="C1962">
        <v>4.5544999999999991</v>
      </c>
      <c r="D1962">
        <f t="shared" si="31"/>
        <v>0</v>
      </c>
    </row>
    <row r="1963" spans="2:4" x14ac:dyDescent="0.4">
      <c r="B1963" t="s">
        <v>2882</v>
      </c>
      <c r="C1963">
        <v>10.492900000000001</v>
      </c>
      <c r="D1963">
        <f t="shared" si="31"/>
        <v>0</v>
      </c>
    </row>
    <row r="1964" spans="2:4" x14ac:dyDescent="0.4">
      <c r="B1964" t="s">
        <v>2881</v>
      </c>
      <c r="C1964">
        <v>4.2859999999999996</v>
      </c>
      <c r="D1964">
        <f t="shared" si="31"/>
        <v>0</v>
      </c>
    </row>
    <row r="1965" spans="2:4" x14ac:dyDescent="0.4">
      <c r="B1965" t="s">
        <v>2880</v>
      </c>
      <c r="C1965">
        <v>7.0890000000000004</v>
      </c>
      <c r="D1965">
        <f t="shared" si="31"/>
        <v>0</v>
      </c>
    </row>
    <row r="1966" spans="2:4" x14ac:dyDescent="0.4">
      <c r="B1966" t="s">
        <v>166</v>
      </c>
      <c r="C1966">
        <v>40.084700000000012</v>
      </c>
      <c r="D1966">
        <f t="shared" si="31"/>
        <v>0</v>
      </c>
    </row>
    <row r="1967" spans="2:4" x14ac:dyDescent="0.4">
      <c r="B1967" t="s">
        <v>140</v>
      </c>
      <c r="C1967">
        <v>32.275500000000008</v>
      </c>
      <c r="D1967">
        <f t="shared" si="31"/>
        <v>0</v>
      </c>
    </row>
    <row r="1968" spans="2:4" x14ac:dyDescent="0.4">
      <c r="B1968" t="s">
        <v>2879</v>
      </c>
      <c r="C1968">
        <v>5.1144999999999996</v>
      </c>
      <c r="D1968">
        <f t="shared" si="31"/>
        <v>0</v>
      </c>
    </row>
    <row r="1969" spans="2:4" x14ac:dyDescent="0.4">
      <c r="B1969" t="s">
        <v>2878</v>
      </c>
      <c r="C1969">
        <v>7.1825000000000001</v>
      </c>
      <c r="D1969">
        <f t="shared" si="31"/>
        <v>0</v>
      </c>
    </row>
    <row r="1970" spans="2:4" x14ac:dyDescent="0.4">
      <c r="B1970" t="s">
        <v>2877</v>
      </c>
      <c r="C1970">
        <v>7.5554999999999994</v>
      </c>
      <c r="D1970">
        <f t="shared" si="31"/>
        <v>0</v>
      </c>
    </row>
    <row r="1971" spans="2:4" x14ac:dyDescent="0.4">
      <c r="B1971" t="s">
        <v>2876</v>
      </c>
      <c r="C1971">
        <v>13.410000000000011</v>
      </c>
      <c r="D1971">
        <f t="shared" si="31"/>
        <v>0</v>
      </c>
    </row>
    <row r="1972" spans="2:4" x14ac:dyDescent="0.4">
      <c r="B1972" t="s">
        <v>136</v>
      </c>
      <c r="C1972">
        <v>6.2779999999999996</v>
      </c>
      <c r="D1972">
        <f t="shared" si="31"/>
        <v>0</v>
      </c>
    </row>
    <row r="1973" spans="2:4" x14ac:dyDescent="0.4">
      <c r="B1973" t="s">
        <v>2875</v>
      </c>
      <c r="C1973">
        <v>15.719049999999999</v>
      </c>
      <c r="D1973">
        <f t="shared" si="31"/>
        <v>0</v>
      </c>
    </row>
    <row r="1974" spans="2:4" x14ac:dyDescent="0.4">
      <c r="B1974" t="s">
        <v>2874</v>
      </c>
      <c r="C1974">
        <v>9.3149999999999995</v>
      </c>
      <c r="D1974">
        <f t="shared" si="31"/>
        <v>0</v>
      </c>
    </row>
    <row r="1975" spans="2:4" x14ac:dyDescent="0.4">
      <c r="B1975" t="s">
        <v>2873</v>
      </c>
      <c r="C1975">
        <v>4.3859999999999992</v>
      </c>
      <c r="D1975">
        <f t="shared" si="31"/>
        <v>0</v>
      </c>
    </row>
    <row r="1976" spans="2:4" x14ac:dyDescent="0.4">
      <c r="B1976" t="s">
        <v>2872</v>
      </c>
      <c r="C1976">
        <v>15.6755</v>
      </c>
      <c r="D1976">
        <f t="shared" si="31"/>
        <v>0</v>
      </c>
    </row>
    <row r="1977" spans="2:4" x14ac:dyDescent="0.4">
      <c r="B1977" t="s">
        <v>2871</v>
      </c>
      <c r="C1977">
        <v>21.013500000000001</v>
      </c>
      <c r="D1977">
        <f t="shared" si="31"/>
        <v>0</v>
      </c>
    </row>
    <row r="1978" spans="2:4" x14ac:dyDescent="0.4">
      <c r="B1978" t="s">
        <v>2870</v>
      </c>
      <c r="C1978">
        <v>8.3404999999999987</v>
      </c>
      <c r="D1978">
        <f t="shared" si="31"/>
        <v>0</v>
      </c>
    </row>
    <row r="1979" spans="2:4" x14ac:dyDescent="0.4">
      <c r="B1979" t="s">
        <v>2869</v>
      </c>
      <c r="C1979">
        <v>32.024999999999999</v>
      </c>
      <c r="D1979">
        <f t="shared" si="31"/>
        <v>0</v>
      </c>
    </row>
    <row r="1980" spans="2:4" x14ac:dyDescent="0.4">
      <c r="B1980" t="s">
        <v>2868</v>
      </c>
      <c r="C1980">
        <v>15.90105</v>
      </c>
      <c r="D1980">
        <f t="shared" si="31"/>
        <v>0</v>
      </c>
    </row>
    <row r="1981" spans="2:4" x14ac:dyDescent="0.4">
      <c r="B1981" t="s">
        <v>2867</v>
      </c>
      <c r="C1981">
        <v>5.2520000000000007</v>
      </c>
      <c r="D1981">
        <f t="shared" si="31"/>
        <v>0</v>
      </c>
    </row>
    <row r="1982" spans="2:4" x14ac:dyDescent="0.4">
      <c r="B1982" t="s">
        <v>2866</v>
      </c>
      <c r="C1982">
        <v>5.9840000000000009</v>
      </c>
      <c r="D1982">
        <f t="shared" si="31"/>
        <v>0</v>
      </c>
    </row>
    <row r="1983" spans="2:4" x14ac:dyDescent="0.4">
      <c r="B1983" t="s">
        <v>2865</v>
      </c>
      <c r="C1983">
        <v>8.102999999999998</v>
      </c>
      <c r="D1983">
        <f t="shared" si="31"/>
        <v>0</v>
      </c>
    </row>
    <row r="1984" spans="2:4" x14ac:dyDescent="0.4">
      <c r="B1984" t="s">
        <v>2864</v>
      </c>
      <c r="C1984">
        <v>9.3219999999999992</v>
      </c>
      <c r="D1984">
        <f t="shared" si="31"/>
        <v>0</v>
      </c>
    </row>
    <row r="1985" spans="2:4" x14ac:dyDescent="0.4">
      <c r="B1985" t="s">
        <v>2863</v>
      </c>
      <c r="C1985">
        <v>6.6363157894736844</v>
      </c>
      <c r="D1985">
        <f t="shared" si="31"/>
        <v>0</v>
      </c>
    </row>
    <row r="1986" spans="2:4" x14ac:dyDescent="0.4">
      <c r="B1986" t="s">
        <v>2862</v>
      </c>
      <c r="C1986">
        <v>9.4970000000000017</v>
      </c>
      <c r="D1986">
        <f t="shared" si="31"/>
        <v>0</v>
      </c>
    </row>
    <row r="1987" spans="2:4" x14ac:dyDescent="0.4">
      <c r="B1987" t="s">
        <v>2861</v>
      </c>
      <c r="C1987">
        <v>8.8940000000000019</v>
      </c>
      <c r="D1987">
        <f t="shared" si="31"/>
        <v>0</v>
      </c>
    </row>
    <row r="1988" spans="2:4" x14ac:dyDescent="0.4">
      <c r="B1988" t="s">
        <v>2860</v>
      </c>
      <c r="C1988">
        <v>8.4170000000000016</v>
      </c>
      <c r="D1988">
        <f t="shared" si="31"/>
        <v>0</v>
      </c>
    </row>
    <row r="1989" spans="2:4" x14ac:dyDescent="0.4">
      <c r="B1989" t="s">
        <v>2859</v>
      </c>
      <c r="C1989">
        <v>15.746999999999989</v>
      </c>
      <c r="D1989">
        <f t="shared" si="31"/>
        <v>0</v>
      </c>
    </row>
    <row r="1990" spans="2:4" x14ac:dyDescent="0.4">
      <c r="B1990" t="s">
        <v>2858</v>
      </c>
      <c r="C1990">
        <v>8.6167999999999978</v>
      </c>
      <c r="D1990">
        <f t="shared" si="31"/>
        <v>0</v>
      </c>
    </row>
    <row r="1991" spans="2:4" x14ac:dyDescent="0.4">
      <c r="B1991" t="s">
        <v>2857</v>
      </c>
      <c r="C1991">
        <v>4.2675000000000001</v>
      </c>
      <c r="D1991">
        <f t="shared" si="31"/>
        <v>0</v>
      </c>
    </row>
    <row r="1992" spans="2:4" x14ac:dyDescent="0.4">
      <c r="B1992" t="s">
        <v>2856</v>
      </c>
      <c r="C1992">
        <v>14.099</v>
      </c>
      <c r="D1992">
        <f t="shared" si="31"/>
        <v>0</v>
      </c>
    </row>
    <row r="1993" spans="2:4" x14ac:dyDescent="0.4">
      <c r="B1993" t="s">
        <v>2855</v>
      </c>
      <c r="C1993">
        <v>5.4344999999999999</v>
      </c>
      <c r="D1993">
        <f t="shared" si="31"/>
        <v>0</v>
      </c>
    </row>
    <row r="1994" spans="2:4" x14ac:dyDescent="0.4">
      <c r="B1994" t="s">
        <v>2854</v>
      </c>
      <c r="C1994">
        <v>6.644499999999999</v>
      </c>
      <c r="D1994">
        <f t="shared" si="31"/>
        <v>0</v>
      </c>
    </row>
    <row r="1995" spans="2:4" x14ac:dyDescent="0.4">
      <c r="B1995" t="s">
        <v>2853</v>
      </c>
      <c r="C1995">
        <v>13.504</v>
      </c>
      <c r="D1995">
        <f t="shared" si="31"/>
        <v>0</v>
      </c>
    </row>
    <row r="1996" spans="2:4" x14ac:dyDescent="0.4">
      <c r="B1996" t="s">
        <v>2852</v>
      </c>
      <c r="C1996">
        <v>8.8480000000000008</v>
      </c>
      <c r="D1996">
        <f t="shared" si="31"/>
        <v>0</v>
      </c>
    </row>
    <row r="1997" spans="2:4" x14ac:dyDescent="0.4">
      <c r="B1997" t="s">
        <v>2851</v>
      </c>
      <c r="C1997">
        <v>5.5549999999999997</v>
      </c>
      <c r="D1997">
        <f t="shared" si="31"/>
        <v>0</v>
      </c>
    </row>
    <row r="1998" spans="2:4" x14ac:dyDescent="0.4">
      <c r="B1998" t="s">
        <v>2850</v>
      </c>
      <c r="C1998">
        <v>13.544499999999999</v>
      </c>
      <c r="D1998">
        <f t="shared" ref="D1998:D2061" si="32">IF((B1998=B1999),1,0)</f>
        <v>0</v>
      </c>
    </row>
    <row r="1999" spans="2:4" x14ac:dyDescent="0.4">
      <c r="B1999" t="s">
        <v>2849</v>
      </c>
      <c r="C1999">
        <v>12.333500000000001</v>
      </c>
      <c r="D1999">
        <f t="shared" si="32"/>
        <v>0</v>
      </c>
    </row>
    <row r="2000" spans="2:4" x14ac:dyDescent="0.4">
      <c r="B2000" t="s">
        <v>2848</v>
      </c>
      <c r="C2000">
        <v>6.3439000000000014</v>
      </c>
      <c r="D2000">
        <f t="shared" si="32"/>
        <v>0</v>
      </c>
    </row>
    <row r="2001" spans="2:4" x14ac:dyDescent="0.4">
      <c r="B2001" t="s">
        <v>2847</v>
      </c>
      <c r="C2001">
        <v>7.5015999999999989</v>
      </c>
      <c r="D2001">
        <f t="shared" si="32"/>
        <v>0</v>
      </c>
    </row>
    <row r="2002" spans="2:4" x14ac:dyDescent="0.4">
      <c r="B2002" t="s">
        <v>2846</v>
      </c>
      <c r="C2002">
        <v>8.2835000000000001</v>
      </c>
      <c r="D2002">
        <f t="shared" si="32"/>
        <v>0</v>
      </c>
    </row>
    <row r="2003" spans="2:4" x14ac:dyDescent="0.4">
      <c r="B2003" t="s">
        <v>2845</v>
      </c>
      <c r="C2003">
        <v>10.0275</v>
      </c>
      <c r="D2003">
        <f t="shared" si="32"/>
        <v>0</v>
      </c>
    </row>
    <row r="2004" spans="2:4" x14ac:dyDescent="0.4">
      <c r="B2004" t="s">
        <v>2844</v>
      </c>
      <c r="C2004">
        <v>3.1764999999999999</v>
      </c>
      <c r="D2004">
        <f t="shared" si="32"/>
        <v>0</v>
      </c>
    </row>
    <row r="2005" spans="2:4" x14ac:dyDescent="0.4">
      <c r="B2005" t="s">
        <v>2843</v>
      </c>
      <c r="C2005">
        <v>5.8045500000000008</v>
      </c>
      <c r="D2005">
        <f t="shared" si="32"/>
        <v>0</v>
      </c>
    </row>
    <row r="2006" spans="2:4" x14ac:dyDescent="0.4">
      <c r="B2006" t="s">
        <v>2842</v>
      </c>
      <c r="C2006">
        <v>11.492000000000001</v>
      </c>
      <c r="D2006">
        <f t="shared" si="32"/>
        <v>0</v>
      </c>
    </row>
    <row r="2007" spans="2:4" x14ac:dyDescent="0.4">
      <c r="B2007" t="s">
        <v>2841</v>
      </c>
      <c r="C2007">
        <v>15.43</v>
      </c>
      <c r="D2007">
        <f t="shared" si="32"/>
        <v>0</v>
      </c>
    </row>
    <row r="2008" spans="2:4" x14ac:dyDescent="0.4">
      <c r="B2008" t="s">
        <v>2840</v>
      </c>
      <c r="C2008">
        <v>22.152000000000001</v>
      </c>
      <c r="D2008">
        <f t="shared" si="32"/>
        <v>0</v>
      </c>
    </row>
    <row r="2009" spans="2:4" x14ac:dyDescent="0.4">
      <c r="B2009" t="s">
        <v>2839</v>
      </c>
      <c r="C2009">
        <v>6.9974999999999996</v>
      </c>
      <c r="D2009">
        <f t="shared" si="32"/>
        <v>0</v>
      </c>
    </row>
    <row r="2010" spans="2:4" x14ac:dyDescent="0.4">
      <c r="B2010" t="s">
        <v>2838</v>
      </c>
      <c r="C2010">
        <v>4.4530000000000003</v>
      </c>
      <c r="D2010">
        <f t="shared" si="32"/>
        <v>0</v>
      </c>
    </row>
    <row r="2011" spans="2:4" x14ac:dyDescent="0.4">
      <c r="B2011" t="s">
        <v>2837</v>
      </c>
      <c r="C2011">
        <v>15.317</v>
      </c>
      <c r="D2011">
        <f t="shared" si="32"/>
        <v>0</v>
      </c>
    </row>
    <row r="2012" spans="2:4" x14ac:dyDescent="0.4">
      <c r="B2012" t="s">
        <v>2836</v>
      </c>
      <c r="C2012">
        <v>4.4917999999999996</v>
      </c>
      <c r="D2012">
        <f t="shared" si="32"/>
        <v>0</v>
      </c>
    </row>
    <row r="2013" spans="2:4" x14ac:dyDescent="0.4">
      <c r="B2013" t="s">
        <v>2835</v>
      </c>
      <c r="C2013">
        <v>11.8985</v>
      </c>
      <c r="D2013">
        <f t="shared" si="32"/>
        <v>0</v>
      </c>
    </row>
    <row r="2014" spans="2:4" x14ac:dyDescent="0.4">
      <c r="B2014" t="s">
        <v>99</v>
      </c>
      <c r="C2014">
        <v>36.8095</v>
      </c>
      <c r="D2014">
        <f t="shared" si="32"/>
        <v>0</v>
      </c>
    </row>
    <row r="2015" spans="2:4" x14ac:dyDescent="0.4">
      <c r="B2015" t="s">
        <v>2834</v>
      </c>
      <c r="C2015">
        <v>6.8284999999999982</v>
      </c>
      <c r="D2015">
        <f t="shared" si="32"/>
        <v>0</v>
      </c>
    </row>
    <row r="2016" spans="2:4" x14ac:dyDescent="0.4">
      <c r="B2016" t="s">
        <v>2833</v>
      </c>
      <c r="C2016">
        <v>8.8859999999999992</v>
      </c>
      <c r="D2016">
        <f t="shared" si="32"/>
        <v>0</v>
      </c>
    </row>
    <row r="2017" spans="2:4" x14ac:dyDescent="0.4">
      <c r="B2017" t="s">
        <v>2832</v>
      </c>
      <c r="C2017">
        <v>11.821999999999999</v>
      </c>
      <c r="D2017">
        <f t="shared" si="32"/>
        <v>0</v>
      </c>
    </row>
    <row r="2018" spans="2:4" x14ac:dyDescent="0.4">
      <c r="B2018" t="s">
        <v>2831</v>
      </c>
      <c r="C2018">
        <v>13.717000000000001</v>
      </c>
      <c r="D2018">
        <f t="shared" si="32"/>
        <v>0</v>
      </c>
    </row>
    <row r="2019" spans="2:4" x14ac:dyDescent="0.4">
      <c r="B2019" t="s">
        <v>2830</v>
      </c>
      <c r="C2019">
        <v>8.5357499999999966</v>
      </c>
      <c r="D2019">
        <f t="shared" si="32"/>
        <v>0</v>
      </c>
    </row>
    <row r="2020" spans="2:4" x14ac:dyDescent="0.4">
      <c r="B2020" t="s">
        <v>2829</v>
      </c>
      <c r="C2020">
        <v>24.249500000000001</v>
      </c>
      <c r="D2020">
        <f t="shared" si="32"/>
        <v>0</v>
      </c>
    </row>
    <row r="2021" spans="2:4" x14ac:dyDescent="0.4">
      <c r="B2021" t="s">
        <v>2828</v>
      </c>
      <c r="C2021">
        <v>11.128</v>
      </c>
      <c r="D2021">
        <f t="shared" si="32"/>
        <v>0</v>
      </c>
    </row>
    <row r="2022" spans="2:4" x14ac:dyDescent="0.4">
      <c r="B2022" t="s">
        <v>2827</v>
      </c>
      <c r="C2022">
        <v>7.9149999999999974</v>
      </c>
      <c r="D2022">
        <f t="shared" si="32"/>
        <v>0</v>
      </c>
    </row>
    <row r="2023" spans="2:4" x14ac:dyDescent="0.4">
      <c r="B2023" t="s">
        <v>2826</v>
      </c>
      <c r="C2023">
        <v>14.685</v>
      </c>
      <c r="D2023">
        <f t="shared" si="32"/>
        <v>0</v>
      </c>
    </row>
    <row r="2024" spans="2:4" x14ac:dyDescent="0.4">
      <c r="B2024" t="s">
        <v>2825</v>
      </c>
      <c r="C2024">
        <v>11.735049999999999</v>
      </c>
      <c r="D2024">
        <f t="shared" si="32"/>
        <v>0</v>
      </c>
    </row>
    <row r="2025" spans="2:4" x14ac:dyDescent="0.4">
      <c r="B2025" t="s">
        <v>2824</v>
      </c>
      <c r="C2025">
        <v>16.688299999999991</v>
      </c>
      <c r="D2025">
        <f t="shared" si="32"/>
        <v>0</v>
      </c>
    </row>
    <row r="2026" spans="2:4" x14ac:dyDescent="0.4">
      <c r="B2026" t="s">
        <v>2823</v>
      </c>
      <c r="C2026">
        <v>6.6492000000000004</v>
      </c>
      <c r="D2026">
        <f t="shared" si="32"/>
        <v>0</v>
      </c>
    </row>
    <row r="2027" spans="2:4" x14ac:dyDescent="0.4">
      <c r="B2027" t="s">
        <v>2822</v>
      </c>
      <c r="C2027">
        <v>5.5854999999999997</v>
      </c>
      <c r="D2027">
        <f t="shared" si="32"/>
        <v>0</v>
      </c>
    </row>
    <row r="2028" spans="2:4" x14ac:dyDescent="0.4">
      <c r="B2028" t="s">
        <v>2821</v>
      </c>
      <c r="C2028">
        <v>7.9130000000000011</v>
      </c>
      <c r="D2028">
        <f t="shared" si="32"/>
        <v>0</v>
      </c>
    </row>
    <row r="2029" spans="2:4" x14ac:dyDescent="0.4">
      <c r="B2029" t="s">
        <v>2820</v>
      </c>
      <c r="C2029">
        <v>9.5665000000000013</v>
      </c>
      <c r="D2029">
        <f t="shared" si="32"/>
        <v>0</v>
      </c>
    </row>
    <row r="2030" spans="2:4" x14ac:dyDescent="0.4">
      <c r="B2030" t="s">
        <v>2819</v>
      </c>
      <c r="C2030">
        <v>11.5085</v>
      </c>
      <c r="D2030">
        <f t="shared" si="32"/>
        <v>0</v>
      </c>
    </row>
    <row r="2031" spans="2:4" x14ac:dyDescent="0.4">
      <c r="B2031" t="s">
        <v>2818</v>
      </c>
      <c r="C2031">
        <v>10.425000000000001</v>
      </c>
      <c r="D2031">
        <f t="shared" si="32"/>
        <v>0</v>
      </c>
    </row>
    <row r="2032" spans="2:4" x14ac:dyDescent="0.4">
      <c r="B2032" t="s">
        <v>2817</v>
      </c>
      <c r="C2032">
        <v>5.0905500000000012</v>
      </c>
      <c r="D2032">
        <f t="shared" si="32"/>
        <v>0</v>
      </c>
    </row>
    <row r="2033" spans="2:4" x14ac:dyDescent="0.4">
      <c r="B2033" t="s">
        <v>2816</v>
      </c>
      <c r="C2033">
        <v>9.3925000000000018</v>
      </c>
      <c r="D2033">
        <f t="shared" si="32"/>
        <v>0</v>
      </c>
    </row>
    <row r="2034" spans="2:4" x14ac:dyDescent="0.4">
      <c r="B2034" t="s">
        <v>2815</v>
      </c>
      <c r="C2034">
        <v>13.4595</v>
      </c>
      <c r="D2034">
        <f t="shared" si="32"/>
        <v>0</v>
      </c>
    </row>
    <row r="2035" spans="2:4" x14ac:dyDescent="0.4">
      <c r="B2035" t="s">
        <v>2814</v>
      </c>
      <c r="C2035">
        <v>17.29345</v>
      </c>
      <c r="D2035">
        <f t="shared" si="32"/>
        <v>0</v>
      </c>
    </row>
    <row r="2036" spans="2:4" x14ac:dyDescent="0.4">
      <c r="B2036" t="s">
        <v>2813</v>
      </c>
      <c r="C2036">
        <v>11.804500000000001</v>
      </c>
      <c r="D2036">
        <f t="shared" si="32"/>
        <v>0</v>
      </c>
    </row>
    <row r="2037" spans="2:4" x14ac:dyDescent="0.4">
      <c r="B2037" t="s">
        <v>2812</v>
      </c>
      <c r="C2037">
        <v>6.5705</v>
      </c>
      <c r="D2037">
        <f t="shared" si="32"/>
        <v>0</v>
      </c>
    </row>
    <row r="2038" spans="2:4" x14ac:dyDescent="0.4">
      <c r="B2038" t="s">
        <v>2811</v>
      </c>
      <c r="C2038">
        <v>20.729500000000002</v>
      </c>
      <c r="D2038">
        <f t="shared" si="32"/>
        <v>0</v>
      </c>
    </row>
    <row r="2039" spans="2:4" x14ac:dyDescent="0.4">
      <c r="B2039" t="s">
        <v>2810</v>
      </c>
      <c r="C2039">
        <v>5.31</v>
      </c>
      <c r="D2039">
        <f t="shared" si="32"/>
        <v>0</v>
      </c>
    </row>
    <row r="2040" spans="2:4" x14ac:dyDescent="0.4">
      <c r="B2040" t="s">
        <v>2809</v>
      </c>
      <c r="C2040">
        <v>9.3322222222222226</v>
      </c>
      <c r="D2040">
        <f t="shared" si="32"/>
        <v>0</v>
      </c>
    </row>
    <row r="2041" spans="2:4" x14ac:dyDescent="0.4">
      <c r="B2041" t="s">
        <v>2808</v>
      </c>
      <c r="C2041">
        <v>5.5134999999999987</v>
      </c>
      <c r="D2041">
        <f t="shared" si="32"/>
        <v>0</v>
      </c>
    </row>
    <row r="2042" spans="2:4" x14ac:dyDescent="0.4">
      <c r="B2042" t="s">
        <v>2807</v>
      </c>
      <c r="C2042">
        <v>19.474499999999999</v>
      </c>
      <c r="D2042">
        <f t="shared" si="32"/>
        <v>0</v>
      </c>
    </row>
    <row r="2043" spans="2:4" x14ac:dyDescent="0.4">
      <c r="B2043" t="s">
        <v>2806</v>
      </c>
      <c r="C2043">
        <v>11.023</v>
      </c>
      <c r="D2043">
        <f t="shared" si="32"/>
        <v>0</v>
      </c>
    </row>
    <row r="2044" spans="2:4" x14ac:dyDescent="0.4">
      <c r="B2044" t="s">
        <v>2805</v>
      </c>
      <c r="C2044">
        <v>13.331</v>
      </c>
      <c r="D2044">
        <f t="shared" si="32"/>
        <v>0</v>
      </c>
    </row>
    <row r="2045" spans="2:4" x14ac:dyDescent="0.4">
      <c r="B2045" t="s">
        <v>2804</v>
      </c>
      <c r="C2045">
        <v>3.9159999999999981</v>
      </c>
      <c r="D2045">
        <f t="shared" si="32"/>
        <v>0</v>
      </c>
    </row>
    <row r="2046" spans="2:4" x14ac:dyDescent="0.4">
      <c r="B2046" t="s">
        <v>2803</v>
      </c>
      <c r="C2046">
        <v>7.727850000000001</v>
      </c>
      <c r="D2046">
        <f t="shared" si="32"/>
        <v>0</v>
      </c>
    </row>
    <row r="2047" spans="2:4" x14ac:dyDescent="0.4">
      <c r="B2047" t="s">
        <v>2802</v>
      </c>
      <c r="C2047">
        <v>27.63699999999999</v>
      </c>
      <c r="D2047">
        <f t="shared" si="32"/>
        <v>0</v>
      </c>
    </row>
    <row r="2048" spans="2:4" x14ac:dyDescent="0.4">
      <c r="B2048" t="s">
        <v>2801</v>
      </c>
      <c r="C2048">
        <v>3.1850000000000001</v>
      </c>
      <c r="D2048">
        <f t="shared" si="32"/>
        <v>0</v>
      </c>
    </row>
    <row r="2049" spans="2:4" x14ac:dyDescent="0.4">
      <c r="B2049" t="s">
        <v>2800</v>
      </c>
      <c r="C2049">
        <v>36.064</v>
      </c>
      <c r="D2049">
        <f t="shared" si="32"/>
        <v>0</v>
      </c>
    </row>
    <row r="2050" spans="2:4" x14ac:dyDescent="0.4">
      <c r="B2050" t="s">
        <v>2799</v>
      </c>
      <c r="C2050">
        <v>4.5529999999999999</v>
      </c>
      <c r="D2050">
        <f t="shared" si="32"/>
        <v>0</v>
      </c>
    </row>
    <row r="2051" spans="2:4" x14ac:dyDescent="0.4">
      <c r="B2051" t="s">
        <v>2798</v>
      </c>
      <c r="C2051">
        <v>15.389099999999999</v>
      </c>
      <c r="D2051">
        <f t="shared" si="32"/>
        <v>0</v>
      </c>
    </row>
    <row r="2052" spans="2:4" x14ac:dyDescent="0.4">
      <c r="B2052" t="s">
        <v>2797</v>
      </c>
      <c r="C2052">
        <v>6.7610000000000001</v>
      </c>
      <c r="D2052">
        <f t="shared" si="32"/>
        <v>0</v>
      </c>
    </row>
    <row r="2053" spans="2:4" x14ac:dyDescent="0.4">
      <c r="B2053" t="s">
        <v>2796</v>
      </c>
      <c r="C2053">
        <v>15.939349999999999</v>
      </c>
      <c r="D2053">
        <f t="shared" si="32"/>
        <v>0</v>
      </c>
    </row>
    <row r="2054" spans="2:4" x14ac:dyDescent="0.4">
      <c r="B2054" t="s">
        <v>2795</v>
      </c>
      <c r="C2054">
        <v>6.6790000000000003</v>
      </c>
      <c r="D2054">
        <f t="shared" si="32"/>
        <v>0</v>
      </c>
    </row>
    <row r="2055" spans="2:4" x14ac:dyDescent="0.4">
      <c r="B2055" t="s">
        <v>2794</v>
      </c>
      <c r="C2055">
        <v>5.0944999999999991</v>
      </c>
      <c r="D2055">
        <f t="shared" si="32"/>
        <v>0</v>
      </c>
    </row>
    <row r="2056" spans="2:4" x14ac:dyDescent="0.4">
      <c r="B2056" t="s">
        <v>2793</v>
      </c>
      <c r="C2056">
        <v>9.3790000000000013</v>
      </c>
      <c r="D2056">
        <f t="shared" si="32"/>
        <v>0</v>
      </c>
    </row>
    <row r="2057" spans="2:4" x14ac:dyDescent="0.4">
      <c r="B2057" t="s">
        <v>2792</v>
      </c>
      <c r="C2057">
        <v>11.269</v>
      </c>
      <c r="D2057">
        <f t="shared" si="32"/>
        <v>0</v>
      </c>
    </row>
    <row r="2058" spans="2:4" x14ac:dyDescent="0.4">
      <c r="B2058" t="s">
        <v>2791</v>
      </c>
      <c r="C2058">
        <v>6.3525000000000009</v>
      </c>
      <c r="D2058">
        <f t="shared" si="32"/>
        <v>0</v>
      </c>
    </row>
    <row r="2059" spans="2:4" x14ac:dyDescent="0.4">
      <c r="B2059" t="s">
        <v>2790</v>
      </c>
      <c r="C2059">
        <v>24.7715</v>
      </c>
      <c r="D2059">
        <f t="shared" si="32"/>
        <v>0</v>
      </c>
    </row>
    <row r="2060" spans="2:4" x14ac:dyDescent="0.4">
      <c r="B2060" t="s">
        <v>2789</v>
      </c>
      <c r="C2060">
        <v>12.451499999999999</v>
      </c>
      <c r="D2060">
        <f t="shared" si="32"/>
        <v>0</v>
      </c>
    </row>
    <row r="2061" spans="2:4" x14ac:dyDescent="0.4">
      <c r="B2061" t="s">
        <v>2788</v>
      </c>
      <c r="C2061">
        <v>4.6894999999999998</v>
      </c>
      <c r="D2061">
        <f t="shared" si="32"/>
        <v>0</v>
      </c>
    </row>
    <row r="2062" spans="2:4" x14ac:dyDescent="0.4">
      <c r="B2062" t="s">
        <v>2787</v>
      </c>
      <c r="C2062">
        <v>6.8163</v>
      </c>
      <c r="D2062">
        <f t="shared" ref="D2062:D2125" si="33">IF((B2062=B2063),1,0)</f>
        <v>0</v>
      </c>
    </row>
    <row r="2063" spans="2:4" x14ac:dyDescent="0.4">
      <c r="B2063" t="s">
        <v>2786</v>
      </c>
      <c r="C2063">
        <v>7.6704999999999997</v>
      </c>
      <c r="D2063">
        <f t="shared" si="33"/>
        <v>0</v>
      </c>
    </row>
    <row r="2064" spans="2:4" x14ac:dyDescent="0.4">
      <c r="B2064" t="s">
        <v>2785</v>
      </c>
      <c r="C2064">
        <v>9.3432999999999975</v>
      </c>
      <c r="D2064">
        <f t="shared" si="33"/>
        <v>0</v>
      </c>
    </row>
    <row r="2065" spans="2:4" x14ac:dyDescent="0.4">
      <c r="B2065" t="s">
        <v>2784</v>
      </c>
      <c r="C2065">
        <v>31.716999999999999</v>
      </c>
      <c r="D2065">
        <f t="shared" si="33"/>
        <v>0</v>
      </c>
    </row>
    <row r="2066" spans="2:4" x14ac:dyDescent="0.4">
      <c r="B2066" t="s">
        <v>2783</v>
      </c>
      <c r="C2066">
        <v>5.2465000000000011</v>
      </c>
      <c r="D2066">
        <f t="shared" si="33"/>
        <v>0</v>
      </c>
    </row>
    <row r="2067" spans="2:4" x14ac:dyDescent="0.4">
      <c r="B2067" t="s">
        <v>2782</v>
      </c>
      <c r="C2067">
        <v>7.8615000000000013</v>
      </c>
      <c r="D2067">
        <f t="shared" si="33"/>
        <v>0</v>
      </c>
    </row>
    <row r="2068" spans="2:4" x14ac:dyDescent="0.4">
      <c r="B2068" t="s">
        <v>2781</v>
      </c>
      <c r="C2068">
        <v>13.1455</v>
      </c>
      <c r="D2068">
        <f t="shared" si="33"/>
        <v>0</v>
      </c>
    </row>
    <row r="2069" spans="2:4" x14ac:dyDescent="0.4">
      <c r="B2069" t="s">
        <v>2780</v>
      </c>
      <c r="C2069">
        <v>5.5980000000000008</v>
      </c>
      <c r="D2069">
        <f t="shared" si="33"/>
        <v>0</v>
      </c>
    </row>
    <row r="2070" spans="2:4" x14ac:dyDescent="0.4">
      <c r="B2070" t="s">
        <v>2779</v>
      </c>
      <c r="C2070">
        <v>11.772</v>
      </c>
      <c r="D2070">
        <f t="shared" si="33"/>
        <v>0</v>
      </c>
    </row>
    <row r="2071" spans="2:4" x14ac:dyDescent="0.4">
      <c r="B2071" t="s">
        <v>2778</v>
      </c>
      <c r="C2071">
        <v>16.3034</v>
      </c>
      <c r="D2071">
        <f t="shared" si="33"/>
        <v>0</v>
      </c>
    </row>
    <row r="2072" spans="2:4" x14ac:dyDescent="0.4">
      <c r="B2072" t="s">
        <v>2777</v>
      </c>
      <c r="C2072">
        <v>42.715000000000003</v>
      </c>
      <c r="D2072">
        <f t="shared" si="33"/>
        <v>0</v>
      </c>
    </row>
    <row r="2073" spans="2:4" x14ac:dyDescent="0.4">
      <c r="B2073" t="s">
        <v>2776</v>
      </c>
      <c r="C2073">
        <v>7.8285999999999989</v>
      </c>
      <c r="D2073">
        <f t="shared" si="33"/>
        <v>0</v>
      </c>
    </row>
    <row r="2074" spans="2:4" x14ac:dyDescent="0.4">
      <c r="B2074" t="s">
        <v>2775</v>
      </c>
      <c r="C2074">
        <v>7.0329999999999986</v>
      </c>
      <c r="D2074">
        <f t="shared" si="33"/>
        <v>0</v>
      </c>
    </row>
    <row r="2075" spans="2:4" x14ac:dyDescent="0.4">
      <c r="B2075" t="s">
        <v>2774</v>
      </c>
      <c r="C2075">
        <v>7.3979999999999988</v>
      </c>
      <c r="D2075">
        <f t="shared" si="33"/>
        <v>0</v>
      </c>
    </row>
    <row r="2076" spans="2:4" x14ac:dyDescent="0.4">
      <c r="B2076" t="s">
        <v>2773</v>
      </c>
      <c r="C2076">
        <v>7.8604999999999992</v>
      </c>
      <c r="D2076">
        <f t="shared" si="33"/>
        <v>0</v>
      </c>
    </row>
    <row r="2077" spans="2:4" x14ac:dyDescent="0.4">
      <c r="B2077" t="s">
        <v>2772</v>
      </c>
      <c r="C2077">
        <v>15.805</v>
      </c>
      <c r="D2077">
        <f t="shared" si="33"/>
        <v>0</v>
      </c>
    </row>
    <row r="2078" spans="2:4" x14ac:dyDescent="0.4">
      <c r="B2078" t="s">
        <v>2771</v>
      </c>
      <c r="C2078">
        <v>6.769000000000001</v>
      </c>
      <c r="D2078">
        <f t="shared" si="33"/>
        <v>0</v>
      </c>
    </row>
    <row r="2079" spans="2:4" x14ac:dyDescent="0.4">
      <c r="B2079" t="s">
        <v>2770</v>
      </c>
      <c r="C2079">
        <v>13.787800000000001</v>
      </c>
      <c r="D2079">
        <f t="shared" si="33"/>
        <v>0</v>
      </c>
    </row>
    <row r="2080" spans="2:4" x14ac:dyDescent="0.4">
      <c r="B2080" t="s">
        <v>2769</v>
      </c>
      <c r="C2080">
        <v>5.7605000000000004</v>
      </c>
      <c r="D2080">
        <f t="shared" si="33"/>
        <v>0</v>
      </c>
    </row>
    <row r="2081" spans="2:4" x14ac:dyDescent="0.4">
      <c r="B2081" t="s">
        <v>2768</v>
      </c>
      <c r="C2081">
        <v>138.68700000000001</v>
      </c>
      <c r="D2081">
        <f t="shared" si="33"/>
        <v>0</v>
      </c>
    </row>
    <row r="2082" spans="2:4" x14ac:dyDescent="0.4">
      <c r="B2082" t="s">
        <v>2767</v>
      </c>
      <c r="C2082">
        <v>3.7715000000000001</v>
      </c>
      <c r="D2082">
        <f t="shared" si="33"/>
        <v>0</v>
      </c>
    </row>
    <row r="2083" spans="2:4" x14ac:dyDescent="0.4">
      <c r="B2083" t="s">
        <v>2766</v>
      </c>
      <c r="C2083">
        <v>3.7349999999999999</v>
      </c>
      <c r="D2083">
        <f t="shared" si="33"/>
        <v>0</v>
      </c>
    </row>
    <row r="2084" spans="2:4" x14ac:dyDescent="0.4">
      <c r="B2084" t="s">
        <v>2765</v>
      </c>
      <c r="C2084">
        <v>6.9930000000000003</v>
      </c>
      <c r="D2084">
        <f t="shared" si="33"/>
        <v>0</v>
      </c>
    </row>
    <row r="2085" spans="2:4" x14ac:dyDescent="0.4">
      <c r="B2085" t="s">
        <v>2764</v>
      </c>
      <c r="C2085">
        <v>10.452500000000001</v>
      </c>
      <c r="D2085">
        <f t="shared" si="33"/>
        <v>0</v>
      </c>
    </row>
    <row r="2086" spans="2:4" x14ac:dyDescent="0.4">
      <c r="B2086" t="s">
        <v>2763</v>
      </c>
      <c r="C2086">
        <v>16.732500000000002</v>
      </c>
      <c r="D2086">
        <f t="shared" si="33"/>
        <v>0</v>
      </c>
    </row>
    <row r="2087" spans="2:4" x14ac:dyDescent="0.4">
      <c r="B2087" t="s">
        <v>2762</v>
      </c>
      <c r="C2087">
        <v>23.939</v>
      </c>
      <c r="D2087">
        <f t="shared" si="33"/>
        <v>0</v>
      </c>
    </row>
    <row r="2088" spans="2:4" x14ac:dyDescent="0.4">
      <c r="B2088" t="s">
        <v>2761</v>
      </c>
      <c r="C2088">
        <v>4.4339999999999993</v>
      </c>
      <c r="D2088">
        <f t="shared" si="33"/>
        <v>0</v>
      </c>
    </row>
    <row r="2089" spans="2:4" x14ac:dyDescent="0.4">
      <c r="B2089" t="s">
        <v>2760</v>
      </c>
      <c r="C2089">
        <v>28.188499999999991</v>
      </c>
      <c r="D2089">
        <f t="shared" si="33"/>
        <v>0</v>
      </c>
    </row>
    <row r="2090" spans="2:4" x14ac:dyDescent="0.4">
      <c r="B2090" t="s">
        <v>2759</v>
      </c>
      <c r="C2090">
        <v>4.6118750000000004</v>
      </c>
      <c r="D2090">
        <f t="shared" si="33"/>
        <v>0</v>
      </c>
    </row>
    <row r="2091" spans="2:4" x14ac:dyDescent="0.4">
      <c r="B2091" t="s">
        <v>2758</v>
      </c>
      <c r="C2091">
        <v>17.481549999999999</v>
      </c>
      <c r="D2091">
        <f t="shared" si="33"/>
        <v>0</v>
      </c>
    </row>
    <row r="2092" spans="2:4" x14ac:dyDescent="0.4">
      <c r="B2092" t="s">
        <v>2757</v>
      </c>
      <c r="C2092">
        <v>10.183</v>
      </c>
      <c r="D2092">
        <f t="shared" si="33"/>
        <v>0</v>
      </c>
    </row>
    <row r="2093" spans="2:4" x14ac:dyDescent="0.4">
      <c r="B2093" t="s">
        <v>2756</v>
      </c>
      <c r="C2093">
        <v>11.75525</v>
      </c>
      <c r="D2093">
        <f t="shared" si="33"/>
        <v>0</v>
      </c>
    </row>
    <row r="2094" spans="2:4" x14ac:dyDescent="0.4">
      <c r="B2094" t="s">
        <v>2755</v>
      </c>
      <c r="C2094">
        <v>6.9493500000000008</v>
      </c>
      <c r="D2094">
        <f t="shared" si="33"/>
        <v>0</v>
      </c>
    </row>
    <row r="2095" spans="2:4" x14ac:dyDescent="0.4">
      <c r="B2095" t="s">
        <v>2754</v>
      </c>
      <c r="C2095">
        <v>14.704499999999999</v>
      </c>
      <c r="D2095">
        <f t="shared" si="33"/>
        <v>0</v>
      </c>
    </row>
    <row r="2096" spans="2:4" x14ac:dyDescent="0.4">
      <c r="B2096" t="s">
        <v>2753</v>
      </c>
      <c r="C2096">
        <v>20.056149999999999</v>
      </c>
      <c r="D2096">
        <f t="shared" si="33"/>
        <v>0</v>
      </c>
    </row>
    <row r="2097" spans="2:4" x14ac:dyDescent="0.4">
      <c r="B2097" t="s">
        <v>2752</v>
      </c>
      <c r="C2097">
        <v>7.1349999999999998</v>
      </c>
      <c r="D2097">
        <f t="shared" si="33"/>
        <v>0</v>
      </c>
    </row>
    <row r="2098" spans="2:4" x14ac:dyDescent="0.4">
      <c r="B2098" t="s">
        <v>2751</v>
      </c>
      <c r="C2098">
        <v>14.157450000000001</v>
      </c>
      <c r="D2098">
        <f t="shared" si="33"/>
        <v>0</v>
      </c>
    </row>
    <row r="2099" spans="2:4" x14ac:dyDescent="0.4">
      <c r="B2099" t="s">
        <v>2750</v>
      </c>
      <c r="C2099">
        <v>5.5080000000000009</v>
      </c>
      <c r="D2099">
        <f t="shared" si="33"/>
        <v>0</v>
      </c>
    </row>
    <row r="2100" spans="2:4" x14ac:dyDescent="0.4">
      <c r="B2100" t="s">
        <v>2749</v>
      </c>
      <c r="C2100">
        <v>13.7592</v>
      </c>
      <c r="D2100">
        <f t="shared" si="33"/>
        <v>0</v>
      </c>
    </row>
    <row r="2101" spans="2:4" x14ac:dyDescent="0.4">
      <c r="B2101" t="s">
        <v>2748</v>
      </c>
      <c r="C2101">
        <v>4.28</v>
      </c>
      <c r="D2101">
        <f t="shared" si="33"/>
        <v>0</v>
      </c>
    </row>
    <row r="2102" spans="2:4" x14ac:dyDescent="0.4">
      <c r="B2102" t="s">
        <v>2747</v>
      </c>
      <c r="C2102">
        <v>8.6165000000000003</v>
      </c>
      <c r="D2102">
        <f t="shared" si="33"/>
        <v>0</v>
      </c>
    </row>
    <row r="2103" spans="2:4" x14ac:dyDescent="0.4">
      <c r="B2103" t="s">
        <v>2746</v>
      </c>
      <c r="C2103">
        <v>11.92205</v>
      </c>
      <c r="D2103">
        <f t="shared" si="33"/>
        <v>0</v>
      </c>
    </row>
    <row r="2104" spans="2:4" x14ac:dyDescent="0.4">
      <c r="B2104" t="s">
        <v>2745</v>
      </c>
      <c r="C2104">
        <v>6.2095000000000011</v>
      </c>
      <c r="D2104">
        <f t="shared" si="33"/>
        <v>0</v>
      </c>
    </row>
    <row r="2105" spans="2:4" x14ac:dyDescent="0.4">
      <c r="B2105" t="s">
        <v>2744</v>
      </c>
      <c r="C2105">
        <v>5.3064999999999998</v>
      </c>
      <c r="D2105">
        <f t="shared" si="33"/>
        <v>0</v>
      </c>
    </row>
    <row r="2106" spans="2:4" x14ac:dyDescent="0.4">
      <c r="B2106" t="s">
        <v>2743</v>
      </c>
      <c r="C2106">
        <v>6.1964999999999986</v>
      </c>
      <c r="D2106">
        <f t="shared" si="33"/>
        <v>0</v>
      </c>
    </row>
    <row r="2107" spans="2:4" x14ac:dyDescent="0.4">
      <c r="B2107" t="s">
        <v>2742</v>
      </c>
      <c r="C2107">
        <v>9.035499999999999</v>
      </c>
      <c r="D2107">
        <f t="shared" si="33"/>
        <v>0</v>
      </c>
    </row>
    <row r="2108" spans="2:4" x14ac:dyDescent="0.4">
      <c r="B2108" t="s">
        <v>2741</v>
      </c>
      <c r="C2108">
        <v>9.2432999999999996</v>
      </c>
      <c r="D2108">
        <f t="shared" si="33"/>
        <v>0</v>
      </c>
    </row>
    <row r="2109" spans="2:4" x14ac:dyDescent="0.4">
      <c r="B2109" t="s">
        <v>2740</v>
      </c>
      <c r="C2109">
        <v>15.420999999999999</v>
      </c>
      <c r="D2109">
        <f t="shared" si="33"/>
        <v>0</v>
      </c>
    </row>
    <row r="2110" spans="2:4" x14ac:dyDescent="0.4">
      <c r="B2110" t="s">
        <v>2739</v>
      </c>
      <c r="C2110">
        <v>6.5449999999999999</v>
      </c>
      <c r="D2110">
        <f t="shared" si="33"/>
        <v>0</v>
      </c>
    </row>
    <row r="2111" spans="2:4" x14ac:dyDescent="0.4">
      <c r="B2111" t="s">
        <v>2738</v>
      </c>
      <c r="C2111">
        <v>21.622499999999999</v>
      </c>
      <c r="D2111">
        <f t="shared" si="33"/>
        <v>0</v>
      </c>
    </row>
    <row r="2112" spans="2:4" x14ac:dyDescent="0.4">
      <c r="B2112" t="s">
        <v>2737</v>
      </c>
      <c r="C2112">
        <v>12.535500000000001</v>
      </c>
      <c r="D2112">
        <f t="shared" si="33"/>
        <v>0</v>
      </c>
    </row>
    <row r="2113" spans="2:4" x14ac:dyDescent="0.4">
      <c r="B2113" t="s">
        <v>2736</v>
      </c>
      <c r="C2113">
        <v>3.9758499999999999</v>
      </c>
      <c r="D2113">
        <f t="shared" si="33"/>
        <v>0</v>
      </c>
    </row>
    <row r="2114" spans="2:4" x14ac:dyDescent="0.4">
      <c r="B2114" t="s">
        <v>2735</v>
      </c>
      <c r="C2114">
        <v>11.9595</v>
      </c>
      <c r="D2114">
        <f t="shared" si="33"/>
        <v>0</v>
      </c>
    </row>
    <row r="2115" spans="2:4" x14ac:dyDescent="0.4">
      <c r="B2115" t="s">
        <v>2734</v>
      </c>
      <c r="C2115">
        <v>8.3836499999999994</v>
      </c>
      <c r="D2115">
        <f t="shared" si="33"/>
        <v>0</v>
      </c>
    </row>
    <row r="2116" spans="2:4" x14ac:dyDescent="0.4">
      <c r="B2116" t="s">
        <v>2733</v>
      </c>
      <c r="C2116">
        <v>6.8141999999999978</v>
      </c>
      <c r="D2116">
        <f t="shared" si="33"/>
        <v>0</v>
      </c>
    </row>
    <row r="2117" spans="2:4" x14ac:dyDescent="0.4">
      <c r="B2117" t="s">
        <v>2732</v>
      </c>
      <c r="C2117">
        <v>14.63</v>
      </c>
      <c r="D2117">
        <f t="shared" si="33"/>
        <v>0</v>
      </c>
    </row>
    <row r="2118" spans="2:4" x14ac:dyDescent="0.4">
      <c r="B2118" t="s">
        <v>2731</v>
      </c>
      <c r="C2118">
        <v>4.9125000000000014</v>
      </c>
      <c r="D2118">
        <f t="shared" si="33"/>
        <v>0</v>
      </c>
    </row>
    <row r="2119" spans="2:4" x14ac:dyDescent="0.4">
      <c r="B2119" t="s">
        <v>2730</v>
      </c>
      <c r="C2119">
        <v>30.279</v>
      </c>
      <c r="D2119">
        <f t="shared" si="33"/>
        <v>0</v>
      </c>
    </row>
    <row r="2120" spans="2:4" x14ac:dyDescent="0.4">
      <c r="B2120" t="s">
        <v>2729</v>
      </c>
      <c r="C2120">
        <v>5.6427333333333332</v>
      </c>
      <c r="D2120">
        <f t="shared" si="33"/>
        <v>0</v>
      </c>
    </row>
    <row r="2121" spans="2:4" x14ac:dyDescent="0.4">
      <c r="B2121" t="s">
        <v>2728</v>
      </c>
      <c r="C2121">
        <v>9.3383500000000019</v>
      </c>
      <c r="D2121">
        <f t="shared" si="33"/>
        <v>0</v>
      </c>
    </row>
    <row r="2122" spans="2:4" x14ac:dyDescent="0.4">
      <c r="B2122" t="s">
        <v>2727</v>
      </c>
      <c r="C2122">
        <v>15.8535</v>
      </c>
      <c r="D2122">
        <f t="shared" si="33"/>
        <v>0</v>
      </c>
    </row>
    <row r="2123" spans="2:4" x14ac:dyDescent="0.4">
      <c r="B2123" t="s">
        <v>2726</v>
      </c>
      <c r="C2123">
        <v>4.5490000000000013</v>
      </c>
      <c r="D2123">
        <f t="shared" si="33"/>
        <v>0</v>
      </c>
    </row>
    <row r="2124" spans="2:4" x14ac:dyDescent="0.4">
      <c r="B2124" t="s">
        <v>2725</v>
      </c>
      <c r="C2124">
        <v>3.983000000000001</v>
      </c>
      <c r="D2124">
        <f t="shared" si="33"/>
        <v>0</v>
      </c>
    </row>
    <row r="2125" spans="2:4" x14ac:dyDescent="0.4">
      <c r="B2125" t="s">
        <v>2724</v>
      </c>
      <c r="C2125">
        <v>7.4419999999999984</v>
      </c>
      <c r="D2125">
        <f t="shared" si="33"/>
        <v>0</v>
      </c>
    </row>
    <row r="2126" spans="2:4" x14ac:dyDescent="0.4">
      <c r="B2126" t="s">
        <v>2723</v>
      </c>
      <c r="C2126">
        <v>7.567333333333333</v>
      </c>
      <c r="D2126">
        <f t="shared" ref="D2126:D2189" si="34">IF((B2126=B2127),1,0)</f>
        <v>0</v>
      </c>
    </row>
    <row r="2127" spans="2:4" x14ac:dyDescent="0.4">
      <c r="B2127" t="s">
        <v>2722</v>
      </c>
      <c r="C2127">
        <v>7.5445000000000011</v>
      </c>
      <c r="D2127">
        <f t="shared" si="34"/>
        <v>0</v>
      </c>
    </row>
    <row r="2128" spans="2:4" x14ac:dyDescent="0.4">
      <c r="B2128" t="s">
        <v>175</v>
      </c>
      <c r="C2128">
        <v>47.494500000000009</v>
      </c>
      <c r="D2128">
        <f t="shared" si="34"/>
        <v>0</v>
      </c>
    </row>
    <row r="2129" spans="2:4" x14ac:dyDescent="0.4">
      <c r="B2129" t="s">
        <v>2721</v>
      </c>
      <c r="C2129">
        <v>18.051500000000001</v>
      </c>
      <c r="D2129">
        <f t="shared" si="34"/>
        <v>0</v>
      </c>
    </row>
    <row r="2130" spans="2:4" x14ac:dyDescent="0.4">
      <c r="B2130" t="s">
        <v>2720</v>
      </c>
      <c r="C2130">
        <v>10.46</v>
      </c>
      <c r="D2130">
        <f t="shared" si="34"/>
        <v>0</v>
      </c>
    </row>
    <row r="2131" spans="2:4" x14ac:dyDescent="0.4">
      <c r="B2131" t="s">
        <v>2719</v>
      </c>
      <c r="C2131">
        <v>9.4259999999999984</v>
      </c>
      <c r="D2131">
        <f t="shared" si="34"/>
        <v>0</v>
      </c>
    </row>
    <row r="2132" spans="2:4" x14ac:dyDescent="0.4">
      <c r="B2132" t="s">
        <v>2718</v>
      </c>
      <c r="C2132">
        <v>24.486000000000001</v>
      </c>
      <c r="D2132">
        <f t="shared" si="34"/>
        <v>0</v>
      </c>
    </row>
    <row r="2133" spans="2:4" x14ac:dyDescent="0.4">
      <c r="B2133" t="s">
        <v>2717</v>
      </c>
      <c r="C2133">
        <v>6.8919999999999986</v>
      </c>
      <c r="D2133">
        <f t="shared" si="34"/>
        <v>0</v>
      </c>
    </row>
    <row r="2134" spans="2:4" x14ac:dyDescent="0.4">
      <c r="B2134" t="s">
        <v>2716</v>
      </c>
      <c r="C2134">
        <v>16.744050000000001</v>
      </c>
      <c r="D2134">
        <f t="shared" si="34"/>
        <v>0</v>
      </c>
    </row>
    <row r="2135" spans="2:4" x14ac:dyDescent="0.4">
      <c r="B2135" t="s">
        <v>2715</v>
      </c>
      <c r="C2135">
        <v>6.0504999999999987</v>
      </c>
      <c r="D2135">
        <f t="shared" si="34"/>
        <v>0</v>
      </c>
    </row>
    <row r="2136" spans="2:4" x14ac:dyDescent="0.4">
      <c r="B2136" t="s">
        <v>2714</v>
      </c>
      <c r="C2136">
        <v>4.42</v>
      </c>
      <c r="D2136">
        <f t="shared" si="34"/>
        <v>0</v>
      </c>
    </row>
    <row r="2137" spans="2:4" x14ac:dyDescent="0.4">
      <c r="B2137" t="s">
        <v>2713</v>
      </c>
      <c r="C2137">
        <v>22.655000000000001</v>
      </c>
      <c r="D2137">
        <f t="shared" si="34"/>
        <v>0</v>
      </c>
    </row>
    <row r="2138" spans="2:4" x14ac:dyDescent="0.4">
      <c r="B2138" t="s">
        <v>2712</v>
      </c>
      <c r="C2138">
        <v>6.7724999999999991</v>
      </c>
      <c r="D2138">
        <f t="shared" si="34"/>
        <v>0</v>
      </c>
    </row>
    <row r="2139" spans="2:4" x14ac:dyDescent="0.4">
      <c r="B2139" t="s">
        <v>2711</v>
      </c>
      <c r="C2139">
        <v>9.7575000000000003</v>
      </c>
      <c r="D2139">
        <f t="shared" si="34"/>
        <v>0</v>
      </c>
    </row>
    <row r="2140" spans="2:4" x14ac:dyDescent="0.4">
      <c r="B2140" t="s">
        <v>2710</v>
      </c>
      <c r="C2140">
        <v>16.7865</v>
      </c>
      <c r="D2140">
        <f t="shared" si="34"/>
        <v>0</v>
      </c>
    </row>
    <row r="2141" spans="2:4" x14ac:dyDescent="0.4">
      <c r="B2141" t="s">
        <v>2709</v>
      </c>
      <c r="C2141">
        <v>18.64299999999999</v>
      </c>
      <c r="D2141">
        <f t="shared" si="34"/>
        <v>0</v>
      </c>
    </row>
    <row r="2142" spans="2:4" x14ac:dyDescent="0.4">
      <c r="B2142" t="s">
        <v>2708</v>
      </c>
      <c r="C2142">
        <v>7.3660000000000014</v>
      </c>
      <c r="D2142">
        <f t="shared" si="34"/>
        <v>0</v>
      </c>
    </row>
    <row r="2143" spans="2:4" x14ac:dyDescent="0.4">
      <c r="B2143" t="s">
        <v>2707</v>
      </c>
      <c r="C2143">
        <v>29.0395</v>
      </c>
      <c r="D2143">
        <f t="shared" si="34"/>
        <v>0</v>
      </c>
    </row>
    <row r="2144" spans="2:4" x14ac:dyDescent="0.4">
      <c r="B2144" t="s">
        <v>2706</v>
      </c>
      <c r="C2144">
        <v>17.724350000000001</v>
      </c>
      <c r="D2144">
        <f t="shared" si="34"/>
        <v>0</v>
      </c>
    </row>
    <row r="2145" spans="2:4" x14ac:dyDescent="0.4">
      <c r="B2145" t="s">
        <v>138</v>
      </c>
      <c r="C2145">
        <v>45.497500000000009</v>
      </c>
      <c r="D2145">
        <f t="shared" si="34"/>
        <v>0</v>
      </c>
    </row>
    <row r="2146" spans="2:4" x14ac:dyDescent="0.4">
      <c r="B2146" t="s">
        <v>2705</v>
      </c>
      <c r="C2146">
        <v>18.851299999999998</v>
      </c>
      <c r="D2146">
        <f t="shared" si="34"/>
        <v>0</v>
      </c>
    </row>
    <row r="2147" spans="2:4" x14ac:dyDescent="0.4">
      <c r="B2147" t="s">
        <v>2704</v>
      </c>
      <c r="C2147">
        <v>14.424799999999999</v>
      </c>
      <c r="D2147">
        <f t="shared" si="34"/>
        <v>0</v>
      </c>
    </row>
    <row r="2148" spans="2:4" x14ac:dyDescent="0.4">
      <c r="B2148" t="s">
        <v>2703</v>
      </c>
      <c r="C2148">
        <v>3.9037500000000001</v>
      </c>
      <c r="D2148">
        <f t="shared" si="34"/>
        <v>0</v>
      </c>
    </row>
    <row r="2149" spans="2:4" x14ac:dyDescent="0.4">
      <c r="B2149" t="s">
        <v>2702</v>
      </c>
      <c r="C2149">
        <v>6.2880000000000003</v>
      </c>
      <c r="D2149">
        <f t="shared" si="34"/>
        <v>0</v>
      </c>
    </row>
    <row r="2150" spans="2:4" x14ac:dyDescent="0.4">
      <c r="B2150" t="s">
        <v>2701</v>
      </c>
      <c r="C2150">
        <v>16.66535</v>
      </c>
      <c r="D2150">
        <f t="shared" si="34"/>
        <v>0</v>
      </c>
    </row>
    <row r="2151" spans="2:4" x14ac:dyDescent="0.4">
      <c r="B2151" t="s">
        <v>2700</v>
      </c>
      <c r="C2151">
        <v>8.370000000000001</v>
      </c>
      <c r="D2151">
        <f t="shared" si="34"/>
        <v>0</v>
      </c>
    </row>
    <row r="2152" spans="2:4" x14ac:dyDescent="0.4">
      <c r="B2152" t="s">
        <v>2699</v>
      </c>
      <c r="C2152">
        <v>7.7534999999999981</v>
      </c>
      <c r="D2152">
        <f t="shared" si="34"/>
        <v>0</v>
      </c>
    </row>
    <row r="2153" spans="2:4" x14ac:dyDescent="0.4">
      <c r="B2153" t="s">
        <v>2698</v>
      </c>
      <c r="C2153">
        <v>4.145999999999999</v>
      </c>
      <c r="D2153">
        <f t="shared" si="34"/>
        <v>0</v>
      </c>
    </row>
    <row r="2154" spans="2:4" x14ac:dyDescent="0.4">
      <c r="B2154" t="s">
        <v>2697</v>
      </c>
      <c r="C2154">
        <v>15.397650000000001</v>
      </c>
      <c r="D2154">
        <f t="shared" si="34"/>
        <v>0</v>
      </c>
    </row>
    <row r="2155" spans="2:4" x14ac:dyDescent="0.4">
      <c r="B2155" t="s">
        <v>2696</v>
      </c>
      <c r="C2155">
        <v>7.2450000000000019</v>
      </c>
      <c r="D2155">
        <f t="shared" si="34"/>
        <v>0</v>
      </c>
    </row>
    <row r="2156" spans="2:4" x14ac:dyDescent="0.4">
      <c r="B2156" t="s">
        <v>2695</v>
      </c>
      <c r="C2156">
        <v>21.425000000000001</v>
      </c>
      <c r="D2156">
        <f t="shared" si="34"/>
        <v>0</v>
      </c>
    </row>
    <row r="2157" spans="2:4" x14ac:dyDescent="0.4">
      <c r="B2157" t="s">
        <v>2694</v>
      </c>
      <c r="C2157">
        <v>18.127500000000001</v>
      </c>
      <c r="D2157">
        <f t="shared" si="34"/>
        <v>0</v>
      </c>
    </row>
    <row r="2158" spans="2:4" x14ac:dyDescent="0.4">
      <c r="B2158" t="s">
        <v>2693</v>
      </c>
      <c r="C2158">
        <v>25.203499999999998</v>
      </c>
      <c r="D2158">
        <f t="shared" si="34"/>
        <v>0</v>
      </c>
    </row>
    <row r="2159" spans="2:4" x14ac:dyDescent="0.4">
      <c r="B2159" t="s">
        <v>2692</v>
      </c>
      <c r="C2159">
        <v>5.3909999999999991</v>
      </c>
      <c r="D2159">
        <f t="shared" si="34"/>
        <v>0</v>
      </c>
    </row>
    <row r="2160" spans="2:4" x14ac:dyDescent="0.4">
      <c r="B2160" t="s">
        <v>2691</v>
      </c>
      <c r="C2160">
        <v>7.3599999999999994</v>
      </c>
      <c r="D2160">
        <f t="shared" si="34"/>
        <v>0</v>
      </c>
    </row>
    <row r="2161" spans="2:4" x14ac:dyDescent="0.4">
      <c r="B2161" t="s">
        <v>2690</v>
      </c>
      <c r="C2161">
        <v>14.868499999999999</v>
      </c>
      <c r="D2161">
        <f t="shared" si="34"/>
        <v>0</v>
      </c>
    </row>
    <row r="2162" spans="2:4" x14ac:dyDescent="0.4">
      <c r="B2162" t="s">
        <v>2689</v>
      </c>
      <c r="C2162">
        <v>7.4655000000000014</v>
      </c>
      <c r="D2162">
        <f t="shared" si="34"/>
        <v>0</v>
      </c>
    </row>
    <row r="2163" spans="2:4" x14ac:dyDescent="0.4">
      <c r="B2163" t="s">
        <v>2688</v>
      </c>
      <c r="C2163">
        <v>15.2538</v>
      </c>
      <c r="D2163">
        <f t="shared" si="34"/>
        <v>0</v>
      </c>
    </row>
    <row r="2164" spans="2:4" x14ac:dyDescent="0.4">
      <c r="B2164" t="s">
        <v>2687</v>
      </c>
      <c r="C2164">
        <v>8.7739999999999991</v>
      </c>
      <c r="D2164">
        <f t="shared" si="34"/>
        <v>0</v>
      </c>
    </row>
    <row r="2165" spans="2:4" x14ac:dyDescent="0.4">
      <c r="B2165" t="s">
        <v>2686</v>
      </c>
      <c r="C2165">
        <v>14.0885</v>
      </c>
      <c r="D2165">
        <f t="shared" si="34"/>
        <v>0</v>
      </c>
    </row>
    <row r="2166" spans="2:4" x14ac:dyDescent="0.4">
      <c r="B2166" t="s">
        <v>2685</v>
      </c>
      <c r="C2166">
        <v>3.8809999999999998</v>
      </c>
      <c r="D2166">
        <f t="shared" si="34"/>
        <v>0</v>
      </c>
    </row>
    <row r="2167" spans="2:4" x14ac:dyDescent="0.4">
      <c r="B2167" t="s">
        <v>2684</v>
      </c>
      <c r="C2167">
        <v>28.263249999999999</v>
      </c>
      <c r="D2167">
        <f t="shared" si="34"/>
        <v>0</v>
      </c>
    </row>
    <row r="2168" spans="2:4" x14ac:dyDescent="0.4">
      <c r="B2168" t="s">
        <v>2683</v>
      </c>
      <c r="C2168">
        <v>11.173999999999999</v>
      </c>
      <c r="D2168">
        <f t="shared" si="34"/>
        <v>0</v>
      </c>
    </row>
    <row r="2169" spans="2:4" x14ac:dyDescent="0.4">
      <c r="B2169" t="s">
        <v>2682</v>
      </c>
      <c r="C2169">
        <v>16.270499999999998</v>
      </c>
      <c r="D2169">
        <f t="shared" si="34"/>
        <v>0</v>
      </c>
    </row>
    <row r="2170" spans="2:4" x14ac:dyDescent="0.4">
      <c r="B2170" t="s">
        <v>2681</v>
      </c>
      <c r="C2170">
        <v>21.846499999999999</v>
      </c>
      <c r="D2170">
        <f t="shared" si="34"/>
        <v>0</v>
      </c>
    </row>
    <row r="2171" spans="2:4" x14ac:dyDescent="0.4">
      <c r="B2171" t="s">
        <v>2680</v>
      </c>
      <c r="C2171">
        <v>5.6334999999999997</v>
      </c>
      <c r="D2171">
        <f t="shared" si="34"/>
        <v>0</v>
      </c>
    </row>
    <row r="2172" spans="2:4" x14ac:dyDescent="0.4">
      <c r="B2172" t="s">
        <v>2679</v>
      </c>
      <c r="C2172">
        <v>6.4877500000000001</v>
      </c>
      <c r="D2172">
        <f t="shared" si="34"/>
        <v>0</v>
      </c>
    </row>
    <row r="2173" spans="2:4" x14ac:dyDescent="0.4">
      <c r="B2173" t="s">
        <v>2678</v>
      </c>
      <c r="C2173">
        <v>24.139500000000002</v>
      </c>
      <c r="D2173">
        <f t="shared" si="34"/>
        <v>0</v>
      </c>
    </row>
    <row r="2174" spans="2:4" x14ac:dyDescent="0.4">
      <c r="B2174" t="s">
        <v>196</v>
      </c>
      <c r="C2174">
        <v>3.6435</v>
      </c>
      <c r="D2174">
        <f t="shared" si="34"/>
        <v>0</v>
      </c>
    </row>
    <row r="2175" spans="2:4" x14ac:dyDescent="0.4">
      <c r="B2175" t="s">
        <v>2677</v>
      </c>
      <c r="C2175">
        <v>11.5945</v>
      </c>
      <c r="D2175">
        <f t="shared" si="34"/>
        <v>0</v>
      </c>
    </row>
    <row r="2176" spans="2:4" x14ac:dyDescent="0.4">
      <c r="B2176" t="s">
        <v>2676</v>
      </c>
      <c r="C2176">
        <v>9.365199999999998</v>
      </c>
      <c r="D2176">
        <f t="shared" si="34"/>
        <v>0</v>
      </c>
    </row>
    <row r="2177" spans="2:4" x14ac:dyDescent="0.4">
      <c r="B2177" t="s">
        <v>194</v>
      </c>
      <c r="C2177">
        <v>10.3085</v>
      </c>
      <c r="D2177">
        <f t="shared" si="34"/>
        <v>0</v>
      </c>
    </row>
    <row r="2178" spans="2:4" x14ac:dyDescent="0.4">
      <c r="B2178" t="s">
        <v>2675</v>
      </c>
      <c r="C2178">
        <v>6.5744999999999996</v>
      </c>
      <c r="D2178">
        <f t="shared" si="34"/>
        <v>0</v>
      </c>
    </row>
    <row r="2179" spans="2:4" x14ac:dyDescent="0.4">
      <c r="B2179" t="s">
        <v>2674</v>
      </c>
      <c r="C2179">
        <v>23.231000000000002</v>
      </c>
      <c r="D2179">
        <f t="shared" si="34"/>
        <v>0</v>
      </c>
    </row>
    <row r="2180" spans="2:4" x14ac:dyDescent="0.4">
      <c r="B2180" t="s">
        <v>2673</v>
      </c>
      <c r="C2180">
        <v>6.335</v>
      </c>
      <c r="D2180">
        <f t="shared" si="34"/>
        <v>0</v>
      </c>
    </row>
    <row r="2181" spans="2:4" x14ac:dyDescent="0.4">
      <c r="B2181" t="s">
        <v>2672</v>
      </c>
      <c r="C2181">
        <v>16.393899999999999</v>
      </c>
      <c r="D2181">
        <f t="shared" si="34"/>
        <v>0</v>
      </c>
    </row>
    <row r="2182" spans="2:4" x14ac:dyDescent="0.4">
      <c r="B2182" t="s">
        <v>2671</v>
      </c>
      <c r="C2182">
        <v>13.781499999999999</v>
      </c>
      <c r="D2182">
        <f t="shared" si="34"/>
        <v>0</v>
      </c>
    </row>
    <row r="2183" spans="2:4" x14ac:dyDescent="0.4">
      <c r="B2183" t="s">
        <v>2670</v>
      </c>
      <c r="C2183">
        <v>22.450500000000002</v>
      </c>
      <c r="D2183">
        <f t="shared" si="34"/>
        <v>0</v>
      </c>
    </row>
    <row r="2184" spans="2:4" x14ac:dyDescent="0.4">
      <c r="B2184" t="s">
        <v>2669</v>
      </c>
      <c r="C2184">
        <v>27.760999999999999</v>
      </c>
      <c r="D2184">
        <f t="shared" si="34"/>
        <v>0</v>
      </c>
    </row>
    <row r="2185" spans="2:4" x14ac:dyDescent="0.4">
      <c r="B2185" t="s">
        <v>2668</v>
      </c>
      <c r="C2185">
        <v>32.465500000000013</v>
      </c>
      <c r="D2185">
        <f t="shared" si="34"/>
        <v>0</v>
      </c>
    </row>
    <row r="2186" spans="2:4" x14ac:dyDescent="0.4">
      <c r="B2186" t="s">
        <v>2667</v>
      </c>
      <c r="C2186">
        <v>16.180499999999999</v>
      </c>
      <c r="D2186">
        <f t="shared" si="34"/>
        <v>0</v>
      </c>
    </row>
    <row r="2187" spans="2:4" x14ac:dyDescent="0.4">
      <c r="B2187" t="s">
        <v>2666</v>
      </c>
      <c r="C2187">
        <v>7.1006</v>
      </c>
      <c r="D2187">
        <f t="shared" si="34"/>
        <v>0</v>
      </c>
    </row>
    <row r="2188" spans="2:4" x14ac:dyDescent="0.4">
      <c r="B2188" t="s">
        <v>2665</v>
      </c>
      <c r="C2188">
        <v>15.0177</v>
      </c>
      <c r="D2188">
        <f t="shared" si="34"/>
        <v>0</v>
      </c>
    </row>
    <row r="2189" spans="2:4" x14ac:dyDescent="0.4">
      <c r="B2189" t="s">
        <v>100</v>
      </c>
      <c r="C2189">
        <v>39.375999999999998</v>
      </c>
      <c r="D2189">
        <f t="shared" si="34"/>
        <v>0</v>
      </c>
    </row>
    <row r="2190" spans="2:4" x14ac:dyDescent="0.4">
      <c r="B2190" t="s">
        <v>2664</v>
      </c>
      <c r="C2190">
        <v>6.3901499999999993</v>
      </c>
      <c r="D2190">
        <f t="shared" ref="D2190:D2253" si="35">IF((B2190=B2191),1,0)</f>
        <v>0</v>
      </c>
    </row>
    <row r="2191" spans="2:4" x14ac:dyDescent="0.4">
      <c r="B2191" t="s">
        <v>2663</v>
      </c>
      <c r="C2191">
        <v>11.118499999999999</v>
      </c>
      <c r="D2191">
        <f t="shared" si="35"/>
        <v>0</v>
      </c>
    </row>
    <row r="2192" spans="2:4" x14ac:dyDescent="0.4">
      <c r="B2192" t="s">
        <v>2662</v>
      </c>
      <c r="C2192">
        <v>8.9499999999999993</v>
      </c>
      <c r="D2192">
        <f t="shared" si="35"/>
        <v>0</v>
      </c>
    </row>
    <row r="2193" spans="2:4" x14ac:dyDescent="0.4">
      <c r="B2193" t="s">
        <v>2661</v>
      </c>
      <c r="C2193">
        <v>15.21999999999999</v>
      </c>
      <c r="D2193">
        <f t="shared" si="35"/>
        <v>0</v>
      </c>
    </row>
    <row r="2194" spans="2:4" x14ac:dyDescent="0.4">
      <c r="B2194" t="s">
        <v>2660</v>
      </c>
      <c r="C2194">
        <v>4.4729999999999999</v>
      </c>
      <c r="D2194">
        <f t="shared" si="35"/>
        <v>0</v>
      </c>
    </row>
    <row r="2195" spans="2:4" x14ac:dyDescent="0.4">
      <c r="B2195" t="s">
        <v>2659</v>
      </c>
      <c r="C2195">
        <v>4.6689499999999997</v>
      </c>
      <c r="D2195">
        <f t="shared" si="35"/>
        <v>0</v>
      </c>
    </row>
    <row r="2196" spans="2:4" x14ac:dyDescent="0.4">
      <c r="B2196" t="s">
        <v>2658</v>
      </c>
      <c r="C2196">
        <v>33.070999999999991</v>
      </c>
      <c r="D2196">
        <f t="shared" si="35"/>
        <v>0</v>
      </c>
    </row>
    <row r="2197" spans="2:4" x14ac:dyDescent="0.4">
      <c r="B2197" t="s">
        <v>2657</v>
      </c>
      <c r="C2197">
        <v>10.93</v>
      </c>
      <c r="D2197">
        <f t="shared" si="35"/>
        <v>0</v>
      </c>
    </row>
    <row r="2198" spans="2:4" x14ac:dyDescent="0.4">
      <c r="B2198" t="s">
        <v>2656</v>
      </c>
      <c r="C2198">
        <v>13.5595</v>
      </c>
      <c r="D2198">
        <f t="shared" si="35"/>
        <v>0</v>
      </c>
    </row>
    <row r="2199" spans="2:4" x14ac:dyDescent="0.4">
      <c r="B2199" t="s">
        <v>2655</v>
      </c>
      <c r="C2199">
        <v>5.9550000000000001</v>
      </c>
      <c r="D2199">
        <f t="shared" si="35"/>
        <v>0</v>
      </c>
    </row>
    <row r="2200" spans="2:4" x14ac:dyDescent="0.4">
      <c r="B2200" t="s">
        <v>2654</v>
      </c>
      <c r="C2200">
        <v>4.1073499999999994</v>
      </c>
      <c r="D2200">
        <f t="shared" si="35"/>
        <v>0</v>
      </c>
    </row>
    <row r="2201" spans="2:4" x14ac:dyDescent="0.4">
      <c r="B2201" t="s">
        <v>2653</v>
      </c>
      <c r="C2201">
        <v>9.0922222222222207</v>
      </c>
      <c r="D2201">
        <f t="shared" si="35"/>
        <v>0</v>
      </c>
    </row>
    <row r="2202" spans="2:4" x14ac:dyDescent="0.4">
      <c r="B2202" t="s">
        <v>2652</v>
      </c>
      <c r="C2202">
        <v>9.9540000000000006</v>
      </c>
      <c r="D2202">
        <f t="shared" si="35"/>
        <v>0</v>
      </c>
    </row>
    <row r="2203" spans="2:4" x14ac:dyDescent="0.4">
      <c r="B2203" t="s">
        <v>2651</v>
      </c>
      <c r="C2203">
        <v>3.0509999999999988</v>
      </c>
      <c r="D2203">
        <f t="shared" si="35"/>
        <v>0</v>
      </c>
    </row>
    <row r="2204" spans="2:4" x14ac:dyDescent="0.4">
      <c r="B2204" t="s">
        <v>2650</v>
      </c>
      <c r="C2204">
        <v>16.24915</v>
      </c>
      <c r="D2204">
        <f t="shared" si="35"/>
        <v>0</v>
      </c>
    </row>
    <row r="2205" spans="2:4" x14ac:dyDescent="0.4">
      <c r="B2205" t="s">
        <v>2649</v>
      </c>
      <c r="C2205">
        <v>6.9712857142857141</v>
      </c>
      <c r="D2205">
        <f t="shared" si="35"/>
        <v>0</v>
      </c>
    </row>
    <row r="2206" spans="2:4" x14ac:dyDescent="0.4">
      <c r="B2206" t="s">
        <v>2648</v>
      </c>
      <c r="C2206">
        <v>9.095500000000003</v>
      </c>
      <c r="D2206">
        <f t="shared" si="35"/>
        <v>0</v>
      </c>
    </row>
    <row r="2207" spans="2:4" x14ac:dyDescent="0.4">
      <c r="B2207" t="s">
        <v>2647</v>
      </c>
      <c r="C2207">
        <v>8.754999999999999</v>
      </c>
      <c r="D2207">
        <f t="shared" si="35"/>
        <v>0</v>
      </c>
    </row>
    <row r="2208" spans="2:4" x14ac:dyDescent="0.4">
      <c r="B2208" t="s">
        <v>2646</v>
      </c>
      <c r="C2208">
        <v>8.3519999999999985</v>
      </c>
      <c r="D2208">
        <f t="shared" si="35"/>
        <v>0</v>
      </c>
    </row>
    <row r="2209" spans="2:4" x14ac:dyDescent="0.4">
      <c r="B2209" t="s">
        <v>2645</v>
      </c>
      <c r="C2209">
        <v>9.8059500000000011</v>
      </c>
      <c r="D2209">
        <f t="shared" si="35"/>
        <v>0</v>
      </c>
    </row>
    <row r="2210" spans="2:4" x14ac:dyDescent="0.4">
      <c r="B2210" t="s">
        <v>2644</v>
      </c>
      <c r="C2210">
        <v>4.7560000000000002</v>
      </c>
      <c r="D2210">
        <f t="shared" si="35"/>
        <v>0</v>
      </c>
    </row>
    <row r="2211" spans="2:4" x14ac:dyDescent="0.4">
      <c r="B2211" t="s">
        <v>2643</v>
      </c>
      <c r="C2211">
        <v>6.6335714285714289</v>
      </c>
      <c r="D2211">
        <f t="shared" si="35"/>
        <v>0</v>
      </c>
    </row>
    <row r="2212" spans="2:4" x14ac:dyDescent="0.4">
      <c r="B2212" t="s">
        <v>2642</v>
      </c>
      <c r="C2212">
        <v>7.1719999999999988</v>
      </c>
      <c r="D2212">
        <f t="shared" si="35"/>
        <v>0</v>
      </c>
    </row>
    <row r="2213" spans="2:4" x14ac:dyDescent="0.4">
      <c r="B2213" t="s">
        <v>118</v>
      </c>
      <c r="C2213">
        <v>23.617000000000001</v>
      </c>
      <c r="D2213">
        <f t="shared" si="35"/>
        <v>0</v>
      </c>
    </row>
    <row r="2214" spans="2:4" x14ac:dyDescent="0.4">
      <c r="B2214" t="s">
        <v>2641</v>
      </c>
      <c r="C2214">
        <v>21.679500000000001</v>
      </c>
      <c r="D2214">
        <f t="shared" si="35"/>
        <v>0</v>
      </c>
    </row>
    <row r="2215" spans="2:4" x14ac:dyDescent="0.4">
      <c r="B2215" t="s">
        <v>2640</v>
      </c>
      <c r="C2215">
        <v>8.8175000000000008</v>
      </c>
      <c r="D2215">
        <f t="shared" si="35"/>
        <v>0</v>
      </c>
    </row>
    <row r="2216" spans="2:4" x14ac:dyDescent="0.4">
      <c r="B2216" t="s">
        <v>2639</v>
      </c>
      <c r="C2216">
        <v>11.0845</v>
      </c>
      <c r="D2216">
        <f t="shared" si="35"/>
        <v>0</v>
      </c>
    </row>
    <row r="2217" spans="2:4" x14ac:dyDescent="0.4">
      <c r="B2217" t="s">
        <v>2638</v>
      </c>
      <c r="C2217">
        <v>8.016</v>
      </c>
      <c r="D2217">
        <f t="shared" si="35"/>
        <v>0</v>
      </c>
    </row>
    <row r="2218" spans="2:4" x14ac:dyDescent="0.4">
      <c r="B2218" t="s">
        <v>2637</v>
      </c>
      <c r="C2218">
        <v>12.1785</v>
      </c>
      <c r="D2218">
        <f t="shared" si="35"/>
        <v>0</v>
      </c>
    </row>
    <row r="2219" spans="2:4" x14ac:dyDescent="0.4">
      <c r="B2219" t="s">
        <v>2636</v>
      </c>
      <c r="C2219">
        <v>9.8352941176470559</v>
      </c>
      <c r="D2219">
        <f t="shared" si="35"/>
        <v>0</v>
      </c>
    </row>
    <row r="2220" spans="2:4" x14ac:dyDescent="0.4">
      <c r="B2220" t="s">
        <v>2635</v>
      </c>
      <c r="C2220">
        <v>7.9969999999999981</v>
      </c>
      <c r="D2220">
        <f t="shared" si="35"/>
        <v>0</v>
      </c>
    </row>
    <row r="2221" spans="2:4" x14ac:dyDescent="0.4">
      <c r="B2221" t="s">
        <v>2634</v>
      </c>
      <c r="C2221">
        <v>8.0079999999999991</v>
      </c>
      <c r="D2221">
        <f t="shared" si="35"/>
        <v>0</v>
      </c>
    </row>
    <row r="2222" spans="2:4" x14ac:dyDescent="0.4">
      <c r="B2222" t="s">
        <v>2633</v>
      </c>
      <c r="C2222">
        <v>11.95</v>
      </c>
      <c r="D2222">
        <f t="shared" si="35"/>
        <v>0</v>
      </c>
    </row>
    <row r="2223" spans="2:4" x14ac:dyDescent="0.4">
      <c r="B2223" t="s">
        <v>2632</v>
      </c>
      <c r="C2223">
        <v>19.763999999999999</v>
      </c>
      <c r="D2223">
        <f t="shared" si="35"/>
        <v>0</v>
      </c>
    </row>
    <row r="2224" spans="2:4" x14ac:dyDescent="0.4">
      <c r="B2224" t="s">
        <v>2631</v>
      </c>
      <c r="C2224">
        <v>16.228888888888889</v>
      </c>
      <c r="D2224">
        <f t="shared" si="35"/>
        <v>0</v>
      </c>
    </row>
    <row r="2225" spans="2:4" x14ac:dyDescent="0.4">
      <c r="B2225" t="s">
        <v>2630</v>
      </c>
      <c r="C2225">
        <v>4.8219499999999993</v>
      </c>
      <c r="D2225">
        <f t="shared" si="35"/>
        <v>0</v>
      </c>
    </row>
    <row r="2226" spans="2:4" x14ac:dyDescent="0.4">
      <c r="B2226" t="s">
        <v>2629</v>
      </c>
      <c r="C2226">
        <v>6.6059999999999999</v>
      </c>
      <c r="D2226">
        <f t="shared" si="35"/>
        <v>0</v>
      </c>
    </row>
    <row r="2227" spans="2:4" x14ac:dyDescent="0.4">
      <c r="B2227" t="s">
        <v>2628</v>
      </c>
      <c r="C2227">
        <v>6.3712</v>
      </c>
      <c r="D2227">
        <f t="shared" si="35"/>
        <v>0</v>
      </c>
    </row>
    <row r="2228" spans="2:4" x14ac:dyDescent="0.4">
      <c r="B2228" t="s">
        <v>2627</v>
      </c>
      <c r="C2228">
        <v>7.5671999999999997</v>
      </c>
      <c r="D2228">
        <f t="shared" si="35"/>
        <v>0</v>
      </c>
    </row>
    <row r="2229" spans="2:4" x14ac:dyDescent="0.4">
      <c r="B2229" t="s">
        <v>2626</v>
      </c>
      <c r="C2229">
        <v>18.892499999999998</v>
      </c>
      <c r="D2229">
        <f t="shared" si="35"/>
        <v>0</v>
      </c>
    </row>
    <row r="2230" spans="2:4" x14ac:dyDescent="0.4">
      <c r="B2230" t="s">
        <v>2625</v>
      </c>
      <c r="C2230">
        <v>9.7035</v>
      </c>
      <c r="D2230">
        <f t="shared" si="35"/>
        <v>0</v>
      </c>
    </row>
    <row r="2231" spans="2:4" x14ac:dyDescent="0.4">
      <c r="B2231" t="s">
        <v>2624</v>
      </c>
      <c r="C2231">
        <v>18.891500000000001</v>
      </c>
      <c r="D2231">
        <f t="shared" si="35"/>
        <v>0</v>
      </c>
    </row>
    <row r="2232" spans="2:4" x14ac:dyDescent="0.4">
      <c r="B2232" t="s">
        <v>2623</v>
      </c>
      <c r="C2232">
        <v>12.6675</v>
      </c>
      <c r="D2232">
        <f t="shared" si="35"/>
        <v>0</v>
      </c>
    </row>
    <row r="2233" spans="2:4" x14ac:dyDescent="0.4">
      <c r="B2233" t="s">
        <v>2622</v>
      </c>
      <c r="C2233">
        <v>42.856450000000009</v>
      </c>
      <c r="D2233">
        <f t="shared" si="35"/>
        <v>0</v>
      </c>
    </row>
    <row r="2234" spans="2:4" x14ac:dyDescent="0.4">
      <c r="B2234" t="s">
        <v>2621</v>
      </c>
      <c r="C2234">
        <v>6.6784999999999997</v>
      </c>
      <c r="D2234">
        <f t="shared" si="35"/>
        <v>0</v>
      </c>
    </row>
    <row r="2235" spans="2:4" x14ac:dyDescent="0.4">
      <c r="B2235" t="s">
        <v>2620</v>
      </c>
      <c r="C2235">
        <v>21.555499999999999</v>
      </c>
      <c r="D2235">
        <f t="shared" si="35"/>
        <v>0</v>
      </c>
    </row>
    <row r="2236" spans="2:4" x14ac:dyDescent="0.4">
      <c r="B2236" t="s">
        <v>2619</v>
      </c>
      <c r="C2236">
        <v>4.2314999999999996</v>
      </c>
      <c r="D2236">
        <f t="shared" si="35"/>
        <v>0</v>
      </c>
    </row>
    <row r="2237" spans="2:4" x14ac:dyDescent="0.4">
      <c r="B2237" t="s">
        <v>2618</v>
      </c>
      <c r="C2237">
        <v>9.4834999999999994</v>
      </c>
      <c r="D2237">
        <f t="shared" si="35"/>
        <v>0</v>
      </c>
    </row>
    <row r="2238" spans="2:4" x14ac:dyDescent="0.4">
      <c r="B2238" t="s">
        <v>2617</v>
      </c>
      <c r="C2238">
        <v>57.808750000000003</v>
      </c>
      <c r="D2238">
        <f t="shared" si="35"/>
        <v>0</v>
      </c>
    </row>
    <row r="2239" spans="2:4" x14ac:dyDescent="0.4">
      <c r="B2239" t="s">
        <v>2616</v>
      </c>
      <c r="C2239">
        <v>6.2790000000000008</v>
      </c>
      <c r="D2239">
        <f t="shared" si="35"/>
        <v>0</v>
      </c>
    </row>
    <row r="2240" spans="2:4" x14ac:dyDescent="0.4">
      <c r="B2240" t="s">
        <v>178</v>
      </c>
      <c r="C2240">
        <v>23.23235</v>
      </c>
      <c r="D2240">
        <f t="shared" si="35"/>
        <v>0</v>
      </c>
    </row>
    <row r="2241" spans="2:4" x14ac:dyDescent="0.4">
      <c r="B2241" t="s">
        <v>2615</v>
      </c>
      <c r="C2241">
        <v>4.9354999999999993</v>
      </c>
      <c r="D2241">
        <f t="shared" si="35"/>
        <v>0</v>
      </c>
    </row>
    <row r="2242" spans="2:4" x14ac:dyDescent="0.4">
      <c r="B2242" t="s">
        <v>2614</v>
      </c>
      <c r="C2242">
        <v>8.2326315789473661</v>
      </c>
      <c r="D2242">
        <f t="shared" si="35"/>
        <v>0</v>
      </c>
    </row>
    <row r="2243" spans="2:4" x14ac:dyDescent="0.4">
      <c r="B2243" t="s">
        <v>2613</v>
      </c>
      <c r="C2243">
        <v>3.282</v>
      </c>
      <c r="D2243">
        <f t="shared" si="35"/>
        <v>0</v>
      </c>
    </row>
    <row r="2244" spans="2:4" x14ac:dyDescent="0.4">
      <c r="B2244" t="s">
        <v>2612</v>
      </c>
      <c r="C2244">
        <v>9.1545999999999985</v>
      </c>
      <c r="D2244">
        <f t="shared" si="35"/>
        <v>0</v>
      </c>
    </row>
    <row r="2245" spans="2:4" x14ac:dyDescent="0.4">
      <c r="B2245" t="s">
        <v>2611</v>
      </c>
      <c r="C2245">
        <v>7.0640000000000001</v>
      </c>
      <c r="D2245">
        <f t="shared" si="35"/>
        <v>0</v>
      </c>
    </row>
    <row r="2246" spans="2:4" x14ac:dyDescent="0.4">
      <c r="B2246" t="s">
        <v>2610</v>
      </c>
      <c r="C2246">
        <v>8.5539999999999985</v>
      </c>
      <c r="D2246">
        <f t="shared" si="35"/>
        <v>0</v>
      </c>
    </row>
    <row r="2247" spans="2:4" x14ac:dyDescent="0.4">
      <c r="B2247" t="s">
        <v>2609</v>
      </c>
      <c r="C2247">
        <v>24.062999999999999</v>
      </c>
      <c r="D2247">
        <f t="shared" si="35"/>
        <v>0</v>
      </c>
    </row>
    <row r="2248" spans="2:4" x14ac:dyDescent="0.4">
      <c r="B2248" t="s">
        <v>2608</v>
      </c>
      <c r="C2248">
        <v>5.2534999999999998</v>
      </c>
      <c r="D2248">
        <f t="shared" si="35"/>
        <v>0</v>
      </c>
    </row>
    <row r="2249" spans="2:4" x14ac:dyDescent="0.4">
      <c r="B2249" t="s">
        <v>2607</v>
      </c>
      <c r="C2249">
        <v>3.572222222222222</v>
      </c>
      <c r="D2249">
        <f t="shared" si="35"/>
        <v>0</v>
      </c>
    </row>
    <row r="2250" spans="2:4" x14ac:dyDescent="0.4">
      <c r="B2250" t="s">
        <v>2606</v>
      </c>
      <c r="C2250">
        <v>4.931</v>
      </c>
      <c r="D2250">
        <f t="shared" si="35"/>
        <v>0</v>
      </c>
    </row>
    <row r="2251" spans="2:4" x14ac:dyDescent="0.4">
      <c r="B2251" t="s">
        <v>2605</v>
      </c>
      <c r="C2251">
        <v>6.6421999999999999</v>
      </c>
      <c r="D2251">
        <f t="shared" si="35"/>
        <v>0</v>
      </c>
    </row>
    <row r="2252" spans="2:4" x14ac:dyDescent="0.4">
      <c r="B2252" t="s">
        <v>2604</v>
      </c>
      <c r="C2252">
        <v>8.11</v>
      </c>
      <c r="D2252">
        <f t="shared" si="35"/>
        <v>0</v>
      </c>
    </row>
    <row r="2253" spans="2:4" x14ac:dyDescent="0.4">
      <c r="B2253" t="s">
        <v>2603</v>
      </c>
      <c r="C2253">
        <v>4.4764999999999997</v>
      </c>
      <c r="D2253">
        <f t="shared" si="35"/>
        <v>0</v>
      </c>
    </row>
    <row r="2254" spans="2:4" x14ac:dyDescent="0.4">
      <c r="B2254" t="s">
        <v>2602</v>
      </c>
      <c r="C2254">
        <v>7.1395</v>
      </c>
      <c r="D2254">
        <f t="shared" ref="D2254:D2317" si="36">IF((B2254=B2255),1,0)</f>
        <v>0</v>
      </c>
    </row>
    <row r="2255" spans="2:4" x14ac:dyDescent="0.4">
      <c r="B2255" t="s">
        <v>2601</v>
      </c>
      <c r="C2255">
        <v>4.6485000000000003</v>
      </c>
      <c r="D2255">
        <f t="shared" si="36"/>
        <v>0</v>
      </c>
    </row>
    <row r="2256" spans="2:4" x14ac:dyDescent="0.4">
      <c r="B2256" t="s">
        <v>2600</v>
      </c>
      <c r="C2256">
        <v>7.7833000000000014</v>
      </c>
      <c r="D2256">
        <f t="shared" si="36"/>
        <v>0</v>
      </c>
    </row>
    <row r="2257" spans="2:4" x14ac:dyDescent="0.4">
      <c r="B2257" t="s">
        <v>2599</v>
      </c>
      <c r="C2257">
        <v>15.378083333333331</v>
      </c>
      <c r="D2257">
        <f t="shared" si="36"/>
        <v>0</v>
      </c>
    </row>
    <row r="2258" spans="2:4" x14ac:dyDescent="0.4">
      <c r="B2258" t="s">
        <v>2598</v>
      </c>
      <c r="C2258">
        <v>4.0145</v>
      </c>
      <c r="D2258">
        <f t="shared" si="36"/>
        <v>0</v>
      </c>
    </row>
    <row r="2259" spans="2:4" x14ac:dyDescent="0.4">
      <c r="B2259" t="s">
        <v>2597</v>
      </c>
      <c r="C2259">
        <v>4.1810000000000009</v>
      </c>
      <c r="D2259">
        <f t="shared" si="36"/>
        <v>0</v>
      </c>
    </row>
    <row r="2260" spans="2:4" x14ac:dyDescent="0.4">
      <c r="B2260" t="s">
        <v>2596</v>
      </c>
      <c r="C2260">
        <v>14.384</v>
      </c>
      <c r="D2260">
        <f t="shared" si="36"/>
        <v>0</v>
      </c>
    </row>
    <row r="2261" spans="2:4" x14ac:dyDescent="0.4">
      <c r="B2261" t="s">
        <v>2595</v>
      </c>
      <c r="C2261">
        <v>4.1185000000000009</v>
      </c>
      <c r="D2261">
        <f t="shared" si="36"/>
        <v>0</v>
      </c>
    </row>
    <row r="2262" spans="2:4" x14ac:dyDescent="0.4">
      <c r="B2262" t="s">
        <v>2594</v>
      </c>
      <c r="C2262">
        <v>5.1944999999999997</v>
      </c>
      <c r="D2262">
        <f t="shared" si="36"/>
        <v>0</v>
      </c>
    </row>
    <row r="2263" spans="2:4" x14ac:dyDescent="0.4">
      <c r="B2263" t="s">
        <v>2593</v>
      </c>
      <c r="C2263">
        <v>12.965</v>
      </c>
      <c r="D2263">
        <f t="shared" si="36"/>
        <v>0</v>
      </c>
    </row>
    <row r="2264" spans="2:4" x14ac:dyDescent="0.4">
      <c r="B2264" t="s">
        <v>2592</v>
      </c>
      <c r="C2264">
        <v>7.6084999999999976</v>
      </c>
      <c r="D2264">
        <f t="shared" si="36"/>
        <v>0</v>
      </c>
    </row>
    <row r="2265" spans="2:4" x14ac:dyDescent="0.4">
      <c r="B2265" t="s">
        <v>2591</v>
      </c>
      <c r="C2265">
        <v>10.552</v>
      </c>
      <c r="D2265">
        <f t="shared" si="36"/>
        <v>0</v>
      </c>
    </row>
    <row r="2266" spans="2:4" x14ac:dyDescent="0.4">
      <c r="B2266" t="s">
        <v>2590</v>
      </c>
      <c r="C2266">
        <v>6.9800000000000013</v>
      </c>
      <c r="D2266">
        <f t="shared" si="36"/>
        <v>0</v>
      </c>
    </row>
    <row r="2267" spans="2:4" x14ac:dyDescent="0.4">
      <c r="B2267" t="s">
        <v>2589</v>
      </c>
      <c r="C2267">
        <v>3.3332000000000002</v>
      </c>
      <c r="D2267">
        <f t="shared" si="36"/>
        <v>0</v>
      </c>
    </row>
    <row r="2268" spans="2:4" x14ac:dyDescent="0.4">
      <c r="B2268" t="s">
        <v>2588</v>
      </c>
      <c r="C2268">
        <v>3.125999999999999</v>
      </c>
      <c r="D2268">
        <f t="shared" si="36"/>
        <v>0</v>
      </c>
    </row>
    <row r="2269" spans="2:4" x14ac:dyDescent="0.4">
      <c r="B2269" t="s">
        <v>2587</v>
      </c>
      <c r="C2269">
        <v>11.65335</v>
      </c>
      <c r="D2269">
        <f t="shared" si="36"/>
        <v>0</v>
      </c>
    </row>
    <row r="2270" spans="2:4" x14ac:dyDescent="0.4">
      <c r="B2270" t="s">
        <v>2586</v>
      </c>
      <c r="C2270">
        <v>2.6472000000000002</v>
      </c>
      <c r="D2270">
        <f t="shared" si="36"/>
        <v>0</v>
      </c>
    </row>
    <row r="2271" spans="2:4" x14ac:dyDescent="0.4">
      <c r="B2271" t="s">
        <v>2585</v>
      </c>
      <c r="C2271">
        <v>13.961499999999999</v>
      </c>
      <c r="D2271">
        <f t="shared" si="36"/>
        <v>0</v>
      </c>
    </row>
    <row r="2272" spans="2:4" x14ac:dyDescent="0.4">
      <c r="B2272" t="s">
        <v>2584</v>
      </c>
      <c r="C2272">
        <v>7.3796999999999997</v>
      </c>
      <c r="D2272">
        <f t="shared" si="36"/>
        <v>0</v>
      </c>
    </row>
    <row r="2273" spans="2:4" x14ac:dyDescent="0.4">
      <c r="B2273" t="s">
        <v>2583</v>
      </c>
      <c r="C2273">
        <v>7.3865000000000034</v>
      </c>
      <c r="D2273">
        <f t="shared" si="36"/>
        <v>0</v>
      </c>
    </row>
    <row r="2274" spans="2:4" x14ac:dyDescent="0.4">
      <c r="B2274" t="s">
        <v>2582</v>
      </c>
      <c r="C2274">
        <v>6.6572727272727263</v>
      </c>
      <c r="D2274">
        <f t="shared" si="36"/>
        <v>0</v>
      </c>
    </row>
    <row r="2275" spans="2:4" x14ac:dyDescent="0.4">
      <c r="B2275" t="s">
        <v>2581</v>
      </c>
      <c r="C2275">
        <v>3.9195000000000011</v>
      </c>
      <c r="D2275">
        <f t="shared" si="36"/>
        <v>0</v>
      </c>
    </row>
    <row r="2276" spans="2:4" x14ac:dyDescent="0.4">
      <c r="B2276" t="s">
        <v>2580</v>
      </c>
      <c r="C2276">
        <v>4.4535</v>
      </c>
      <c r="D2276">
        <f t="shared" si="36"/>
        <v>0</v>
      </c>
    </row>
    <row r="2277" spans="2:4" x14ac:dyDescent="0.4">
      <c r="B2277" t="s">
        <v>2579</v>
      </c>
      <c r="C2277">
        <v>2.3315000000000001</v>
      </c>
      <c r="D2277">
        <f t="shared" si="36"/>
        <v>0</v>
      </c>
    </row>
    <row r="2278" spans="2:4" x14ac:dyDescent="0.4">
      <c r="B2278" t="s">
        <v>2578</v>
      </c>
      <c r="C2278">
        <v>5.1465000000000014</v>
      </c>
      <c r="D2278">
        <f t="shared" si="36"/>
        <v>0</v>
      </c>
    </row>
    <row r="2279" spans="2:4" x14ac:dyDescent="0.4">
      <c r="B2279" t="s">
        <v>2577</v>
      </c>
      <c r="C2279">
        <v>26.331900000000001</v>
      </c>
      <c r="D2279">
        <f t="shared" si="36"/>
        <v>0</v>
      </c>
    </row>
    <row r="2280" spans="2:4" x14ac:dyDescent="0.4">
      <c r="B2280" t="s">
        <v>93</v>
      </c>
      <c r="C2280">
        <v>35.883499999999998</v>
      </c>
      <c r="D2280">
        <f t="shared" si="36"/>
        <v>0</v>
      </c>
    </row>
    <row r="2281" spans="2:4" x14ac:dyDescent="0.4">
      <c r="B2281" t="s">
        <v>2576</v>
      </c>
      <c r="C2281">
        <v>3.5924999999999998</v>
      </c>
      <c r="D2281">
        <f t="shared" si="36"/>
        <v>0</v>
      </c>
    </row>
    <row r="2282" spans="2:4" x14ac:dyDescent="0.4">
      <c r="B2282" t="s">
        <v>2575</v>
      </c>
      <c r="C2282">
        <v>5.4113000000000024</v>
      </c>
      <c r="D2282">
        <f t="shared" si="36"/>
        <v>0</v>
      </c>
    </row>
    <row r="2283" spans="2:4" x14ac:dyDescent="0.4">
      <c r="B2283" t="s">
        <v>2574</v>
      </c>
      <c r="C2283">
        <v>9.8239999999999998</v>
      </c>
      <c r="D2283">
        <f t="shared" si="36"/>
        <v>0</v>
      </c>
    </row>
    <row r="2284" spans="2:4" x14ac:dyDescent="0.4">
      <c r="B2284" t="s">
        <v>2573</v>
      </c>
      <c r="C2284">
        <v>9.9820000000000029</v>
      </c>
      <c r="D2284">
        <f t="shared" si="36"/>
        <v>0</v>
      </c>
    </row>
    <row r="2285" spans="2:4" x14ac:dyDescent="0.4">
      <c r="B2285" t="s">
        <v>2572</v>
      </c>
      <c r="C2285">
        <v>8.3630000000000013</v>
      </c>
      <c r="D2285">
        <f t="shared" si="36"/>
        <v>0</v>
      </c>
    </row>
    <row r="2286" spans="2:4" x14ac:dyDescent="0.4">
      <c r="B2286" t="s">
        <v>2571</v>
      </c>
      <c r="C2286">
        <v>5.8970000000000002</v>
      </c>
      <c r="D2286">
        <f t="shared" si="36"/>
        <v>0</v>
      </c>
    </row>
    <row r="2287" spans="2:4" x14ac:dyDescent="0.4">
      <c r="B2287" t="s">
        <v>2570</v>
      </c>
      <c r="C2287">
        <v>7.512666666666667</v>
      </c>
      <c r="D2287">
        <f t="shared" si="36"/>
        <v>0</v>
      </c>
    </row>
    <row r="2288" spans="2:4" x14ac:dyDescent="0.4">
      <c r="B2288" t="s">
        <v>2569</v>
      </c>
      <c r="C2288">
        <v>4.1617000000000006</v>
      </c>
      <c r="D2288">
        <f t="shared" si="36"/>
        <v>0</v>
      </c>
    </row>
    <row r="2289" spans="2:4" x14ac:dyDescent="0.4">
      <c r="B2289" t="s">
        <v>2568</v>
      </c>
      <c r="C2289">
        <v>9.0349000000000004</v>
      </c>
      <c r="D2289">
        <f t="shared" si="36"/>
        <v>0</v>
      </c>
    </row>
    <row r="2290" spans="2:4" x14ac:dyDescent="0.4">
      <c r="B2290" t="s">
        <v>2567</v>
      </c>
      <c r="C2290">
        <v>11.8468</v>
      </c>
      <c r="D2290">
        <f t="shared" si="36"/>
        <v>0</v>
      </c>
    </row>
    <row r="2291" spans="2:4" x14ac:dyDescent="0.4">
      <c r="B2291" t="s">
        <v>2566</v>
      </c>
      <c r="C2291">
        <v>5.6949999999999994</v>
      </c>
      <c r="D2291">
        <f t="shared" si="36"/>
        <v>0</v>
      </c>
    </row>
    <row r="2292" spans="2:4" x14ac:dyDescent="0.4">
      <c r="B2292" t="s">
        <v>158</v>
      </c>
      <c r="C2292">
        <v>8.493999999999998</v>
      </c>
      <c r="D2292">
        <f t="shared" si="36"/>
        <v>0</v>
      </c>
    </row>
    <row r="2293" spans="2:4" x14ac:dyDescent="0.4">
      <c r="B2293" t="s">
        <v>2565</v>
      </c>
      <c r="C2293">
        <v>7.0554999999999994</v>
      </c>
      <c r="D2293">
        <f t="shared" si="36"/>
        <v>0</v>
      </c>
    </row>
    <row r="2294" spans="2:4" x14ac:dyDescent="0.4">
      <c r="B2294" t="s">
        <v>2564</v>
      </c>
      <c r="C2294">
        <v>10.45275</v>
      </c>
      <c r="D2294">
        <f t="shared" si="36"/>
        <v>0</v>
      </c>
    </row>
    <row r="2295" spans="2:4" x14ac:dyDescent="0.4">
      <c r="B2295" t="s">
        <v>2563</v>
      </c>
      <c r="C2295">
        <v>3.696499999999999</v>
      </c>
      <c r="D2295">
        <f t="shared" si="36"/>
        <v>0</v>
      </c>
    </row>
    <row r="2296" spans="2:4" x14ac:dyDescent="0.4">
      <c r="B2296" t="s">
        <v>2562</v>
      </c>
      <c r="C2296">
        <v>6.0294999999999987</v>
      </c>
      <c r="D2296">
        <f t="shared" si="36"/>
        <v>0</v>
      </c>
    </row>
    <row r="2297" spans="2:4" x14ac:dyDescent="0.4">
      <c r="B2297" t="s">
        <v>2561</v>
      </c>
      <c r="C2297">
        <v>3.525100000000001</v>
      </c>
      <c r="D2297">
        <f t="shared" si="36"/>
        <v>0</v>
      </c>
    </row>
    <row r="2298" spans="2:4" x14ac:dyDescent="0.4">
      <c r="B2298" t="s">
        <v>2560</v>
      </c>
      <c r="C2298">
        <v>7.9494999999999996</v>
      </c>
      <c r="D2298">
        <f t="shared" si="36"/>
        <v>0</v>
      </c>
    </row>
    <row r="2299" spans="2:4" x14ac:dyDescent="0.4">
      <c r="B2299" t="s">
        <v>2559</v>
      </c>
      <c r="C2299">
        <v>4.3600000000000003</v>
      </c>
      <c r="D2299">
        <f t="shared" si="36"/>
        <v>0</v>
      </c>
    </row>
    <row r="2300" spans="2:4" x14ac:dyDescent="0.4">
      <c r="B2300" t="s">
        <v>2558</v>
      </c>
      <c r="C2300">
        <v>16.655000000000001</v>
      </c>
      <c r="D2300">
        <f t="shared" si="36"/>
        <v>0</v>
      </c>
    </row>
    <row r="2301" spans="2:4" x14ac:dyDescent="0.4">
      <c r="B2301" t="s">
        <v>2557</v>
      </c>
      <c r="C2301">
        <v>12.105549999999999</v>
      </c>
      <c r="D2301">
        <f t="shared" si="36"/>
        <v>0</v>
      </c>
    </row>
    <row r="2302" spans="2:4" x14ac:dyDescent="0.4">
      <c r="B2302" t="s">
        <v>2556</v>
      </c>
      <c r="C2302">
        <v>5.3520000000000003</v>
      </c>
      <c r="D2302">
        <f t="shared" si="36"/>
        <v>0</v>
      </c>
    </row>
    <row r="2303" spans="2:4" x14ac:dyDescent="0.4">
      <c r="B2303" t="s">
        <v>2555</v>
      </c>
      <c r="C2303">
        <v>5.49</v>
      </c>
      <c r="D2303">
        <f t="shared" si="36"/>
        <v>0</v>
      </c>
    </row>
    <row r="2304" spans="2:4" x14ac:dyDescent="0.4">
      <c r="B2304" t="s">
        <v>2554</v>
      </c>
      <c r="C2304">
        <v>5.4315000000000007</v>
      </c>
      <c r="D2304">
        <f t="shared" si="36"/>
        <v>0</v>
      </c>
    </row>
    <row r="2305" spans="2:4" x14ac:dyDescent="0.4">
      <c r="B2305" t="s">
        <v>2553</v>
      </c>
      <c r="C2305">
        <v>7.4924999999999979</v>
      </c>
      <c r="D2305">
        <f t="shared" si="36"/>
        <v>0</v>
      </c>
    </row>
    <row r="2306" spans="2:4" x14ac:dyDescent="0.4">
      <c r="B2306" t="s">
        <v>2552</v>
      </c>
      <c r="C2306">
        <v>4.2060000000000004</v>
      </c>
      <c r="D2306">
        <f t="shared" si="36"/>
        <v>0</v>
      </c>
    </row>
    <row r="2307" spans="2:4" x14ac:dyDescent="0.4">
      <c r="B2307" t="s">
        <v>2551</v>
      </c>
      <c r="C2307">
        <v>12.32855</v>
      </c>
      <c r="D2307">
        <f t="shared" si="36"/>
        <v>0</v>
      </c>
    </row>
    <row r="2308" spans="2:4" x14ac:dyDescent="0.4">
      <c r="B2308" t="s">
        <v>2550</v>
      </c>
      <c r="C2308">
        <v>10.0684</v>
      </c>
      <c r="D2308">
        <f t="shared" si="36"/>
        <v>0</v>
      </c>
    </row>
    <row r="2309" spans="2:4" x14ac:dyDescent="0.4">
      <c r="B2309" t="s">
        <v>2549</v>
      </c>
      <c r="C2309">
        <v>6.8343000000000007</v>
      </c>
      <c r="D2309">
        <f t="shared" si="36"/>
        <v>0</v>
      </c>
    </row>
    <row r="2310" spans="2:4" x14ac:dyDescent="0.4">
      <c r="B2310" t="s">
        <v>2548</v>
      </c>
      <c r="C2310">
        <v>5.3190000000000008</v>
      </c>
      <c r="D2310">
        <f t="shared" si="36"/>
        <v>0</v>
      </c>
    </row>
    <row r="2311" spans="2:4" x14ac:dyDescent="0.4">
      <c r="B2311" t="s">
        <v>2547</v>
      </c>
      <c r="C2311">
        <v>7.1815000000000024</v>
      </c>
      <c r="D2311">
        <f t="shared" si="36"/>
        <v>0</v>
      </c>
    </row>
    <row r="2312" spans="2:4" x14ac:dyDescent="0.4">
      <c r="B2312" t="s">
        <v>2546</v>
      </c>
      <c r="C2312">
        <v>9.1678499999999978</v>
      </c>
      <c r="D2312">
        <f t="shared" si="36"/>
        <v>0</v>
      </c>
    </row>
    <row r="2313" spans="2:4" x14ac:dyDescent="0.4">
      <c r="B2313" t="s">
        <v>2545</v>
      </c>
      <c r="C2313">
        <v>6.8780000000000001</v>
      </c>
      <c r="D2313">
        <f t="shared" si="36"/>
        <v>0</v>
      </c>
    </row>
    <row r="2314" spans="2:4" x14ac:dyDescent="0.4">
      <c r="B2314" t="s">
        <v>2544</v>
      </c>
      <c r="C2314">
        <v>23.028500000000001</v>
      </c>
      <c r="D2314">
        <f t="shared" si="36"/>
        <v>0</v>
      </c>
    </row>
    <row r="2315" spans="2:4" x14ac:dyDescent="0.4">
      <c r="B2315" t="s">
        <v>2543</v>
      </c>
      <c r="C2315">
        <v>15.0215</v>
      </c>
      <c r="D2315">
        <f t="shared" si="36"/>
        <v>0</v>
      </c>
    </row>
    <row r="2316" spans="2:4" x14ac:dyDescent="0.4">
      <c r="B2316" t="s">
        <v>2542</v>
      </c>
      <c r="C2316">
        <v>7.2800500000000001</v>
      </c>
      <c r="D2316">
        <f t="shared" si="36"/>
        <v>0</v>
      </c>
    </row>
    <row r="2317" spans="2:4" x14ac:dyDescent="0.4">
      <c r="B2317" t="s">
        <v>2541</v>
      </c>
      <c r="C2317">
        <v>4.1800499999999996</v>
      </c>
      <c r="D2317">
        <f t="shared" si="36"/>
        <v>0</v>
      </c>
    </row>
    <row r="2318" spans="2:4" x14ac:dyDescent="0.4">
      <c r="B2318" t="s">
        <v>2540</v>
      </c>
      <c r="C2318">
        <v>8.9089999999999989</v>
      </c>
      <c r="D2318">
        <f t="shared" ref="D2318:D2381" si="37">IF((B2318=B2319),1,0)</f>
        <v>0</v>
      </c>
    </row>
    <row r="2319" spans="2:4" x14ac:dyDescent="0.4">
      <c r="B2319" t="s">
        <v>2539</v>
      </c>
      <c r="C2319">
        <v>8.668000000000001</v>
      </c>
      <c r="D2319">
        <f t="shared" si="37"/>
        <v>0</v>
      </c>
    </row>
    <row r="2320" spans="2:4" x14ac:dyDescent="0.4">
      <c r="B2320" t="s">
        <v>2538</v>
      </c>
      <c r="C2320">
        <v>5.9496000000000002</v>
      </c>
      <c r="D2320">
        <f t="shared" si="37"/>
        <v>0</v>
      </c>
    </row>
    <row r="2321" spans="2:4" x14ac:dyDescent="0.4">
      <c r="B2321" t="s">
        <v>2537</v>
      </c>
      <c r="C2321">
        <v>6.3740000000000014</v>
      </c>
      <c r="D2321">
        <f t="shared" si="37"/>
        <v>0</v>
      </c>
    </row>
    <row r="2322" spans="2:4" x14ac:dyDescent="0.4">
      <c r="B2322" t="s">
        <v>2536</v>
      </c>
      <c r="C2322">
        <v>7.3489999999999993</v>
      </c>
      <c r="D2322">
        <f t="shared" si="37"/>
        <v>0</v>
      </c>
    </row>
    <row r="2323" spans="2:4" x14ac:dyDescent="0.4">
      <c r="B2323" t="s">
        <v>2535</v>
      </c>
      <c r="C2323">
        <v>5.7359999999999998</v>
      </c>
      <c r="D2323">
        <f t="shared" si="37"/>
        <v>0</v>
      </c>
    </row>
    <row r="2324" spans="2:4" x14ac:dyDescent="0.4">
      <c r="B2324" t="s">
        <v>2534</v>
      </c>
      <c r="C2324">
        <v>7.6647000000000016</v>
      </c>
      <c r="D2324">
        <f t="shared" si="37"/>
        <v>0</v>
      </c>
    </row>
    <row r="2325" spans="2:4" x14ac:dyDescent="0.4">
      <c r="B2325" t="s">
        <v>2533</v>
      </c>
      <c r="C2325">
        <v>3.7865000000000011</v>
      </c>
      <c r="D2325">
        <f t="shared" si="37"/>
        <v>0</v>
      </c>
    </row>
    <row r="2326" spans="2:4" x14ac:dyDescent="0.4">
      <c r="B2326" t="s">
        <v>2532</v>
      </c>
      <c r="C2326">
        <v>13.547000000000001</v>
      </c>
      <c r="D2326">
        <f t="shared" si="37"/>
        <v>0</v>
      </c>
    </row>
    <row r="2327" spans="2:4" x14ac:dyDescent="0.4">
      <c r="B2327" t="s">
        <v>2531</v>
      </c>
      <c r="C2327">
        <v>5.7990000000000004</v>
      </c>
      <c r="D2327">
        <f t="shared" si="37"/>
        <v>0</v>
      </c>
    </row>
    <row r="2328" spans="2:4" x14ac:dyDescent="0.4">
      <c r="B2328" t="s">
        <v>2530</v>
      </c>
      <c r="C2328">
        <v>17.517900000000001</v>
      </c>
      <c r="D2328">
        <f t="shared" si="37"/>
        <v>0</v>
      </c>
    </row>
    <row r="2329" spans="2:4" x14ac:dyDescent="0.4">
      <c r="B2329" t="s">
        <v>2529</v>
      </c>
      <c r="C2329">
        <v>24.700500000000002</v>
      </c>
      <c r="D2329">
        <f t="shared" si="37"/>
        <v>0</v>
      </c>
    </row>
    <row r="2330" spans="2:4" x14ac:dyDescent="0.4">
      <c r="B2330" t="s">
        <v>2528</v>
      </c>
      <c r="C2330">
        <v>8.5922499999999982</v>
      </c>
      <c r="D2330">
        <f t="shared" si="37"/>
        <v>0</v>
      </c>
    </row>
    <row r="2331" spans="2:4" x14ac:dyDescent="0.4">
      <c r="B2331" t="s">
        <v>2527</v>
      </c>
      <c r="C2331">
        <v>7.1445499999999997</v>
      </c>
      <c r="D2331">
        <f t="shared" si="37"/>
        <v>0</v>
      </c>
    </row>
    <row r="2332" spans="2:4" x14ac:dyDescent="0.4">
      <c r="B2332" t="s">
        <v>2526</v>
      </c>
      <c r="C2332">
        <v>10.204499999999999</v>
      </c>
      <c r="D2332">
        <f t="shared" si="37"/>
        <v>0</v>
      </c>
    </row>
    <row r="2333" spans="2:4" x14ac:dyDescent="0.4">
      <c r="B2333" t="s">
        <v>2525</v>
      </c>
      <c r="C2333">
        <v>6.6448500000000008</v>
      </c>
      <c r="D2333">
        <f t="shared" si="37"/>
        <v>0</v>
      </c>
    </row>
    <row r="2334" spans="2:4" x14ac:dyDescent="0.4">
      <c r="B2334" t="s">
        <v>2524</v>
      </c>
      <c r="C2334">
        <v>13.15785</v>
      </c>
      <c r="D2334">
        <f t="shared" si="37"/>
        <v>0</v>
      </c>
    </row>
    <row r="2335" spans="2:4" x14ac:dyDescent="0.4">
      <c r="B2335" t="s">
        <v>2523</v>
      </c>
      <c r="C2335">
        <v>7.5230000000000006</v>
      </c>
      <c r="D2335">
        <f t="shared" si="37"/>
        <v>0</v>
      </c>
    </row>
    <row r="2336" spans="2:4" x14ac:dyDescent="0.4">
      <c r="B2336" t="s">
        <v>2522</v>
      </c>
      <c r="C2336">
        <v>5.5230000000000006</v>
      </c>
      <c r="D2336">
        <f t="shared" si="37"/>
        <v>0</v>
      </c>
    </row>
    <row r="2337" spans="2:4" x14ac:dyDescent="0.4">
      <c r="B2337" t="s">
        <v>2521</v>
      </c>
      <c r="C2337">
        <v>8.3159999999999989</v>
      </c>
      <c r="D2337">
        <f t="shared" si="37"/>
        <v>0</v>
      </c>
    </row>
    <row r="2338" spans="2:4" x14ac:dyDescent="0.4">
      <c r="B2338" t="s">
        <v>2520</v>
      </c>
      <c r="C2338">
        <v>5.3304999999999998</v>
      </c>
      <c r="D2338">
        <f t="shared" si="37"/>
        <v>0</v>
      </c>
    </row>
    <row r="2339" spans="2:4" x14ac:dyDescent="0.4">
      <c r="B2339" t="s">
        <v>2519</v>
      </c>
      <c r="C2339">
        <v>15.2525</v>
      </c>
      <c r="D2339">
        <f t="shared" si="37"/>
        <v>0</v>
      </c>
    </row>
    <row r="2340" spans="2:4" x14ac:dyDescent="0.4">
      <c r="B2340" t="s">
        <v>2518</v>
      </c>
      <c r="C2340">
        <v>17.894285714285711</v>
      </c>
      <c r="D2340">
        <f t="shared" si="37"/>
        <v>0</v>
      </c>
    </row>
    <row r="2341" spans="2:4" x14ac:dyDescent="0.4">
      <c r="B2341" t="s">
        <v>2517</v>
      </c>
      <c r="C2341">
        <v>4.8905000000000003</v>
      </c>
      <c r="D2341">
        <f t="shared" si="37"/>
        <v>0</v>
      </c>
    </row>
    <row r="2342" spans="2:4" x14ac:dyDescent="0.4">
      <c r="B2342" t="s">
        <v>2516</v>
      </c>
      <c r="C2342">
        <v>6.8569999999999993</v>
      </c>
      <c r="D2342">
        <f t="shared" si="37"/>
        <v>0</v>
      </c>
    </row>
    <row r="2343" spans="2:4" x14ac:dyDescent="0.4">
      <c r="B2343" t="s">
        <v>2515</v>
      </c>
      <c r="C2343">
        <v>35.910000000000011</v>
      </c>
      <c r="D2343">
        <f t="shared" si="37"/>
        <v>0</v>
      </c>
    </row>
    <row r="2344" spans="2:4" x14ac:dyDescent="0.4">
      <c r="B2344" t="s">
        <v>2514</v>
      </c>
      <c r="C2344">
        <v>13.351000000000001</v>
      </c>
      <c r="D2344">
        <f t="shared" si="37"/>
        <v>0</v>
      </c>
    </row>
    <row r="2345" spans="2:4" x14ac:dyDescent="0.4">
      <c r="B2345" t="s">
        <v>2513</v>
      </c>
      <c r="C2345">
        <v>6.6257999999999999</v>
      </c>
      <c r="D2345">
        <f t="shared" si="37"/>
        <v>0</v>
      </c>
    </row>
    <row r="2346" spans="2:4" x14ac:dyDescent="0.4">
      <c r="B2346" t="s">
        <v>2512</v>
      </c>
      <c r="C2346">
        <v>4.9189999999999996</v>
      </c>
      <c r="D2346">
        <f t="shared" si="37"/>
        <v>0</v>
      </c>
    </row>
    <row r="2347" spans="2:4" x14ac:dyDescent="0.4">
      <c r="B2347" t="s">
        <v>2511</v>
      </c>
      <c r="C2347">
        <v>10.94875</v>
      </c>
      <c r="D2347">
        <f t="shared" si="37"/>
        <v>0</v>
      </c>
    </row>
    <row r="2348" spans="2:4" x14ac:dyDescent="0.4">
      <c r="B2348" t="s">
        <v>2510</v>
      </c>
      <c r="C2348">
        <v>16.455000000000009</v>
      </c>
      <c r="D2348">
        <f t="shared" si="37"/>
        <v>0</v>
      </c>
    </row>
    <row r="2349" spans="2:4" x14ac:dyDescent="0.4">
      <c r="B2349" t="s">
        <v>2509</v>
      </c>
      <c r="C2349">
        <v>3.86835</v>
      </c>
      <c r="D2349">
        <f t="shared" si="37"/>
        <v>0</v>
      </c>
    </row>
    <row r="2350" spans="2:4" x14ac:dyDescent="0.4">
      <c r="B2350" t="s">
        <v>2508</v>
      </c>
      <c r="C2350">
        <v>9.0274999999999999</v>
      </c>
      <c r="D2350">
        <f t="shared" si="37"/>
        <v>0</v>
      </c>
    </row>
    <row r="2351" spans="2:4" x14ac:dyDescent="0.4">
      <c r="B2351" t="s">
        <v>2507</v>
      </c>
      <c r="C2351">
        <v>5.9355000000000002</v>
      </c>
      <c r="D2351">
        <f t="shared" si="37"/>
        <v>0</v>
      </c>
    </row>
    <row r="2352" spans="2:4" x14ac:dyDescent="0.4">
      <c r="B2352" t="s">
        <v>2506</v>
      </c>
      <c r="C2352">
        <v>14.054</v>
      </c>
      <c r="D2352">
        <f t="shared" si="37"/>
        <v>0</v>
      </c>
    </row>
    <row r="2353" spans="2:4" x14ac:dyDescent="0.4">
      <c r="B2353" t="s">
        <v>2505</v>
      </c>
      <c r="C2353">
        <v>13.910550000000001</v>
      </c>
      <c r="D2353">
        <f t="shared" si="37"/>
        <v>0</v>
      </c>
    </row>
    <row r="2354" spans="2:4" x14ac:dyDescent="0.4">
      <c r="B2354" t="s">
        <v>2504</v>
      </c>
      <c r="C2354">
        <v>9.8289999999999988</v>
      </c>
      <c r="D2354">
        <f t="shared" si="37"/>
        <v>0</v>
      </c>
    </row>
    <row r="2355" spans="2:4" x14ac:dyDescent="0.4">
      <c r="B2355" t="s">
        <v>2503</v>
      </c>
      <c r="C2355">
        <v>13.2475</v>
      </c>
      <c r="D2355">
        <f t="shared" si="37"/>
        <v>0</v>
      </c>
    </row>
    <row r="2356" spans="2:4" x14ac:dyDescent="0.4">
      <c r="B2356" t="s">
        <v>2502</v>
      </c>
      <c r="C2356">
        <v>6.1810000000000009</v>
      </c>
      <c r="D2356">
        <f t="shared" si="37"/>
        <v>0</v>
      </c>
    </row>
    <row r="2357" spans="2:4" x14ac:dyDescent="0.4">
      <c r="B2357" t="s">
        <v>2501</v>
      </c>
      <c r="C2357">
        <v>7.2827500000000001</v>
      </c>
      <c r="D2357">
        <f t="shared" si="37"/>
        <v>0</v>
      </c>
    </row>
    <row r="2358" spans="2:4" x14ac:dyDescent="0.4">
      <c r="B2358" t="s">
        <v>2500</v>
      </c>
      <c r="C2358">
        <v>7.3164999999999996</v>
      </c>
      <c r="D2358">
        <f t="shared" si="37"/>
        <v>0</v>
      </c>
    </row>
    <row r="2359" spans="2:4" x14ac:dyDescent="0.4">
      <c r="B2359" t="s">
        <v>2499</v>
      </c>
      <c r="C2359">
        <v>6.0870499999999996</v>
      </c>
      <c r="D2359">
        <f t="shared" si="37"/>
        <v>0</v>
      </c>
    </row>
    <row r="2360" spans="2:4" x14ac:dyDescent="0.4">
      <c r="B2360" t="s">
        <v>2498</v>
      </c>
      <c r="C2360">
        <v>13.762</v>
      </c>
      <c r="D2360">
        <f t="shared" si="37"/>
        <v>0</v>
      </c>
    </row>
    <row r="2361" spans="2:4" x14ac:dyDescent="0.4">
      <c r="B2361" t="s">
        <v>2497</v>
      </c>
      <c r="C2361">
        <v>9.8939500000000002</v>
      </c>
      <c r="D2361">
        <f t="shared" si="37"/>
        <v>0</v>
      </c>
    </row>
    <row r="2362" spans="2:4" x14ac:dyDescent="0.4">
      <c r="B2362" t="s">
        <v>2496</v>
      </c>
      <c r="C2362">
        <v>8.7405000000000008</v>
      </c>
      <c r="D2362">
        <f t="shared" si="37"/>
        <v>0</v>
      </c>
    </row>
    <row r="2363" spans="2:4" x14ac:dyDescent="0.4">
      <c r="B2363" t="s">
        <v>2495</v>
      </c>
      <c r="C2363">
        <v>16.021350000000009</v>
      </c>
      <c r="D2363">
        <f t="shared" si="37"/>
        <v>0</v>
      </c>
    </row>
    <row r="2364" spans="2:4" x14ac:dyDescent="0.4">
      <c r="B2364" t="s">
        <v>2494</v>
      </c>
      <c r="C2364">
        <v>3.7374999999999998</v>
      </c>
      <c r="D2364">
        <f t="shared" si="37"/>
        <v>0</v>
      </c>
    </row>
    <row r="2365" spans="2:4" x14ac:dyDescent="0.4">
      <c r="B2365" t="s">
        <v>2493</v>
      </c>
      <c r="C2365">
        <v>51.532999999999987</v>
      </c>
      <c r="D2365">
        <f t="shared" si="37"/>
        <v>0</v>
      </c>
    </row>
    <row r="2366" spans="2:4" x14ac:dyDescent="0.4">
      <c r="B2366" t="s">
        <v>2492</v>
      </c>
      <c r="C2366">
        <v>15.815</v>
      </c>
      <c r="D2366">
        <f t="shared" si="37"/>
        <v>0</v>
      </c>
    </row>
    <row r="2367" spans="2:4" x14ac:dyDescent="0.4">
      <c r="B2367" t="s">
        <v>2491</v>
      </c>
      <c r="C2367">
        <v>11.925800000000001</v>
      </c>
      <c r="D2367">
        <f t="shared" si="37"/>
        <v>0</v>
      </c>
    </row>
    <row r="2368" spans="2:4" x14ac:dyDescent="0.4">
      <c r="B2368" t="s">
        <v>2490</v>
      </c>
      <c r="C2368">
        <v>23.95</v>
      </c>
      <c r="D2368">
        <f t="shared" si="37"/>
        <v>0</v>
      </c>
    </row>
    <row r="2369" spans="2:4" x14ac:dyDescent="0.4">
      <c r="B2369" t="s">
        <v>2489</v>
      </c>
      <c r="C2369">
        <v>8.1154545454545435</v>
      </c>
      <c r="D2369">
        <f t="shared" si="37"/>
        <v>0</v>
      </c>
    </row>
    <row r="2370" spans="2:4" x14ac:dyDescent="0.4">
      <c r="B2370" t="s">
        <v>2488</v>
      </c>
      <c r="C2370">
        <v>11.696249999999999</v>
      </c>
      <c r="D2370">
        <f t="shared" si="37"/>
        <v>0</v>
      </c>
    </row>
    <row r="2371" spans="2:4" x14ac:dyDescent="0.4">
      <c r="B2371" t="s">
        <v>2487</v>
      </c>
      <c r="C2371">
        <v>6.5980000000000008</v>
      </c>
      <c r="D2371">
        <f t="shared" si="37"/>
        <v>0</v>
      </c>
    </row>
    <row r="2372" spans="2:4" x14ac:dyDescent="0.4">
      <c r="B2372" t="s">
        <v>2486</v>
      </c>
      <c r="C2372">
        <v>14.410500000000001</v>
      </c>
      <c r="D2372">
        <f t="shared" si="37"/>
        <v>0</v>
      </c>
    </row>
    <row r="2373" spans="2:4" x14ac:dyDescent="0.4">
      <c r="B2373" t="s">
        <v>2485</v>
      </c>
      <c r="C2373">
        <v>34.360000000000007</v>
      </c>
      <c r="D2373">
        <f t="shared" si="37"/>
        <v>0</v>
      </c>
    </row>
    <row r="2374" spans="2:4" x14ac:dyDescent="0.4">
      <c r="B2374" t="s">
        <v>2484</v>
      </c>
      <c r="C2374">
        <v>16.247</v>
      </c>
      <c r="D2374">
        <f t="shared" si="37"/>
        <v>0</v>
      </c>
    </row>
    <row r="2375" spans="2:4" x14ac:dyDescent="0.4">
      <c r="B2375" t="s">
        <v>2483</v>
      </c>
      <c r="C2375">
        <v>2.7025000000000001</v>
      </c>
      <c r="D2375">
        <f t="shared" si="37"/>
        <v>0</v>
      </c>
    </row>
    <row r="2376" spans="2:4" x14ac:dyDescent="0.4">
      <c r="B2376" t="s">
        <v>2482</v>
      </c>
      <c r="C2376">
        <v>9.1390000000000011</v>
      </c>
      <c r="D2376">
        <f t="shared" si="37"/>
        <v>0</v>
      </c>
    </row>
    <row r="2377" spans="2:4" x14ac:dyDescent="0.4">
      <c r="B2377" t="s">
        <v>2481</v>
      </c>
      <c r="C2377">
        <v>5.806499999999998</v>
      </c>
      <c r="D2377">
        <f t="shared" si="37"/>
        <v>0</v>
      </c>
    </row>
    <row r="2378" spans="2:4" x14ac:dyDescent="0.4">
      <c r="B2378" t="s">
        <v>2480</v>
      </c>
      <c r="C2378">
        <v>8.889999999999997</v>
      </c>
      <c r="D2378">
        <f t="shared" si="37"/>
        <v>0</v>
      </c>
    </row>
    <row r="2379" spans="2:4" x14ac:dyDescent="0.4">
      <c r="B2379" t="s">
        <v>2479</v>
      </c>
      <c r="C2379">
        <v>7.6930000000000014</v>
      </c>
      <c r="D2379">
        <f t="shared" si="37"/>
        <v>0</v>
      </c>
    </row>
    <row r="2380" spans="2:4" x14ac:dyDescent="0.4">
      <c r="B2380" t="s">
        <v>2478</v>
      </c>
      <c r="C2380">
        <v>13.13963157894737</v>
      </c>
      <c r="D2380">
        <f t="shared" si="37"/>
        <v>0</v>
      </c>
    </row>
    <row r="2381" spans="2:4" x14ac:dyDescent="0.4">
      <c r="B2381" t="s">
        <v>2477</v>
      </c>
      <c r="C2381">
        <v>2.1718181818181819</v>
      </c>
      <c r="D2381">
        <f t="shared" si="37"/>
        <v>0</v>
      </c>
    </row>
    <row r="2382" spans="2:4" x14ac:dyDescent="0.4">
      <c r="B2382" t="s">
        <v>2476</v>
      </c>
      <c r="C2382">
        <v>11.039</v>
      </c>
      <c r="D2382">
        <f t="shared" ref="D2382:D2445" si="38">IF((B2382=B2383),1,0)</f>
        <v>0</v>
      </c>
    </row>
    <row r="2383" spans="2:4" x14ac:dyDescent="0.4">
      <c r="B2383" t="s">
        <v>2475</v>
      </c>
      <c r="C2383">
        <v>13.456</v>
      </c>
      <c r="D2383">
        <f t="shared" si="38"/>
        <v>0</v>
      </c>
    </row>
    <row r="2384" spans="2:4" x14ac:dyDescent="0.4">
      <c r="B2384" t="s">
        <v>2474</v>
      </c>
      <c r="C2384">
        <v>3.535000000000001</v>
      </c>
      <c r="D2384">
        <f t="shared" si="38"/>
        <v>0</v>
      </c>
    </row>
    <row r="2385" spans="2:4" x14ac:dyDescent="0.4">
      <c r="B2385" t="s">
        <v>2473</v>
      </c>
      <c r="C2385">
        <v>22.482749999999999</v>
      </c>
      <c r="D2385">
        <f t="shared" si="38"/>
        <v>0</v>
      </c>
    </row>
    <row r="2386" spans="2:4" x14ac:dyDescent="0.4">
      <c r="B2386" t="s">
        <v>2472</v>
      </c>
      <c r="C2386">
        <v>6.9039000000000001</v>
      </c>
      <c r="D2386">
        <f t="shared" si="38"/>
        <v>0</v>
      </c>
    </row>
    <row r="2387" spans="2:4" x14ac:dyDescent="0.4">
      <c r="B2387" t="s">
        <v>2471</v>
      </c>
      <c r="C2387">
        <v>6.6349999999999998</v>
      </c>
      <c r="D2387">
        <f t="shared" si="38"/>
        <v>0</v>
      </c>
    </row>
    <row r="2388" spans="2:4" x14ac:dyDescent="0.4">
      <c r="B2388" t="s">
        <v>2470</v>
      </c>
      <c r="C2388">
        <v>12.63</v>
      </c>
      <c r="D2388">
        <f t="shared" si="38"/>
        <v>0</v>
      </c>
    </row>
    <row r="2389" spans="2:4" x14ac:dyDescent="0.4">
      <c r="B2389" t="s">
        <v>2469</v>
      </c>
      <c r="C2389">
        <v>4.7680000000000007</v>
      </c>
      <c r="D2389">
        <f t="shared" si="38"/>
        <v>0</v>
      </c>
    </row>
    <row r="2390" spans="2:4" x14ac:dyDescent="0.4">
      <c r="B2390" t="s">
        <v>2468</v>
      </c>
      <c r="C2390">
        <v>8.407</v>
      </c>
      <c r="D2390">
        <f t="shared" si="38"/>
        <v>0</v>
      </c>
    </row>
    <row r="2391" spans="2:4" x14ac:dyDescent="0.4">
      <c r="B2391" t="s">
        <v>2467</v>
      </c>
      <c r="C2391">
        <v>17.14615384615384</v>
      </c>
      <c r="D2391">
        <f t="shared" si="38"/>
        <v>0</v>
      </c>
    </row>
    <row r="2392" spans="2:4" x14ac:dyDescent="0.4">
      <c r="B2392" t="s">
        <v>2466</v>
      </c>
      <c r="C2392">
        <v>5.5060000000000002</v>
      </c>
      <c r="D2392">
        <f t="shared" si="38"/>
        <v>0</v>
      </c>
    </row>
    <row r="2393" spans="2:4" x14ac:dyDescent="0.4">
      <c r="B2393" t="s">
        <v>2465</v>
      </c>
      <c r="C2393">
        <v>18.648499999999999</v>
      </c>
      <c r="D2393">
        <f t="shared" si="38"/>
        <v>0</v>
      </c>
    </row>
    <row r="2394" spans="2:4" x14ac:dyDescent="0.4">
      <c r="B2394" t="s">
        <v>2464</v>
      </c>
      <c r="C2394">
        <v>36.358999999999988</v>
      </c>
      <c r="D2394">
        <f t="shared" si="38"/>
        <v>0</v>
      </c>
    </row>
    <row r="2395" spans="2:4" x14ac:dyDescent="0.4">
      <c r="B2395" t="s">
        <v>2463</v>
      </c>
      <c r="C2395">
        <v>13.47775</v>
      </c>
      <c r="D2395">
        <f t="shared" si="38"/>
        <v>0</v>
      </c>
    </row>
    <row r="2396" spans="2:4" x14ac:dyDescent="0.4">
      <c r="B2396" t="s">
        <v>2462</v>
      </c>
      <c r="C2396">
        <v>18.927</v>
      </c>
      <c r="D2396">
        <f t="shared" si="38"/>
        <v>0</v>
      </c>
    </row>
    <row r="2397" spans="2:4" x14ac:dyDescent="0.4">
      <c r="B2397" t="s">
        <v>2461</v>
      </c>
      <c r="C2397">
        <v>18.989000000000001</v>
      </c>
      <c r="D2397">
        <f t="shared" si="38"/>
        <v>0</v>
      </c>
    </row>
    <row r="2398" spans="2:4" x14ac:dyDescent="0.4">
      <c r="B2398" t="s">
        <v>2460</v>
      </c>
      <c r="C2398">
        <v>5.1540000000000008</v>
      </c>
      <c r="D2398">
        <f t="shared" si="38"/>
        <v>0</v>
      </c>
    </row>
    <row r="2399" spans="2:4" x14ac:dyDescent="0.4">
      <c r="B2399" t="s">
        <v>2459</v>
      </c>
      <c r="C2399">
        <v>6.069</v>
      </c>
      <c r="D2399">
        <f t="shared" si="38"/>
        <v>0</v>
      </c>
    </row>
    <row r="2400" spans="2:4" x14ac:dyDescent="0.4">
      <c r="B2400" t="s">
        <v>2458</v>
      </c>
      <c r="C2400">
        <v>8.2915000000000028</v>
      </c>
      <c r="D2400">
        <f t="shared" si="38"/>
        <v>0</v>
      </c>
    </row>
    <row r="2401" spans="2:4" x14ac:dyDescent="0.4">
      <c r="B2401" t="s">
        <v>2457</v>
      </c>
      <c r="C2401">
        <v>9.4979999999999993</v>
      </c>
      <c r="D2401">
        <f t="shared" si="38"/>
        <v>0</v>
      </c>
    </row>
    <row r="2402" spans="2:4" x14ac:dyDescent="0.4">
      <c r="B2402" t="s">
        <v>2456</v>
      </c>
      <c r="C2402">
        <v>9.9636999999999993</v>
      </c>
      <c r="D2402">
        <f t="shared" si="38"/>
        <v>0</v>
      </c>
    </row>
    <row r="2403" spans="2:4" x14ac:dyDescent="0.4">
      <c r="B2403" t="s">
        <v>2455</v>
      </c>
      <c r="C2403">
        <v>11.862500000000001</v>
      </c>
      <c r="D2403">
        <f t="shared" si="38"/>
        <v>0</v>
      </c>
    </row>
    <row r="2404" spans="2:4" x14ac:dyDescent="0.4">
      <c r="B2404" t="s">
        <v>2454</v>
      </c>
      <c r="C2404">
        <v>5.2345000000000006</v>
      </c>
      <c r="D2404">
        <f t="shared" si="38"/>
        <v>0</v>
      </c>
    </row>
    <row r="2405" spans="2:4" x14ac:dyDescent="0.4">
      <c r="B2405" t="s">
        <v>2453</v>
      </c>
      <c r="C2405">
        <v>19.090699999999998</v>
      </c>
      <c r="D2405">
        <f t="shared" si="38"/>
        <v>0</v>
      </c>
    </row>
    <row r="2406" spans="2:4" x14ac:dyDescent="0.4">
      <c r="B2406" t="s">
        <v>2452</v>
      </c>
      <c r="C2406">
        <v>9.4774999999999974</v>
      </c>
      <c r="D2406">
        <f t="shared" si="38"/>
        <v>0</v>
      </c>
    </row>
    <row r="2407" spans="2:4" x14ac:dyDescent="0.4">
      <c r="B2407" t="s">
        <v>2451</v>
      </c>
      <c r="C2407">
        <v>9.3133999999999997</v>
      </c>
      <c r="D2407">
        <f t="shared" si="38"/>
        <v>0</v>
      </c>
    </row>
    <row r="2408" spans="2:4" x14ac:dyDescent="0.4">
      <c r="B2408" t="s">
        <v>2450</v>
      </c>
      <c r="C2408">
        <v>3.8144999999999989</v>
      </c>
      <c r="D2408">
        <f t="shared" si="38"/>
        <v>0</v>
      </c>
    </row>
    <row r="2409" spans="2:4" x14ac:dyDescent="0.4">
      <c r="B2409" t="s">
        <v>2449</v>
      </c>
      <c r="C2409">
        <v>6.8960000000000008</v>
      </c>
      <c r="D2409">
        <f t="shared" si="38"/>
        <v>0</v>
      </c>
    </row>
    <row r="2410" spans="2:4" x14ac:dyDescent="0.4">
      <c r="B2410" t="s">
        <v>2448</v>
      </c>
      <c r="C2410">
        <v>18.05</v>
      </c>
      <c r="D2410">
        <f t="shared" si="38"/>
        <v>0</v>
      </c>
    </row>
    <row r="2411" spans="2:4" x14ac:dyDescent="0.4">
      <c r="B2411" t="s">
        <v>2447</v>
      </c>
      <c r="C2411">
        <v>3.7825000000000002</v>
      </c>
      <c r="D2411">
        <f t="shared" si="38"/>
        <v>0</v>
      </c>
    </row>
    <row r="2412" spans="2:4" x14ac:dyDescent="0.4">
      <c r="B2412" t="s">
        <v>2446</v>
      </c>
      <c r="C2412">
        <v>10.327999999999999</v>
      </c>
      <c r="D2412">
        <f t="shared" si="38"/>
        <v>0</v>
      </c>
    </row>
    <row r="2413" spans="2:4" x14ac:dyDescent="0.4">
      <c r="B2413" t="s">
        <v>2445</v>
      </c>
      <c r="C2413">
        <v>8.4505999999999979</v>
      </c>
      <c r="D2413">
        <f t="shared" si="38"/>
        <v>0</v>
      </c>
    </row>
    <row r="2414" spans="2:4" x14ac:dyDescent="0.4">
      <c r="B2414" t="s">
        <v>2444</v>
      </c>
      <c r="C2414">
        <v>11.121499999999999</v>
      </c>
      <c r="D2414">
        <f t="shared" si="38"/>
        <v>0</v>
      </c>
    </row>
    <row r="2415" spans="2:4" x14ac:dyDescent="0.4">
      <c r="B2415" t="s">
        <v>2443</v>
      </c>
      <c r="C2415">
        <v>21.623999999999999</v>
      </c>
      <c r="D2415">
        <f t="shared" si="38"/>
        <v>0</v>
      </c>
    </row>
    <row r="2416" spans="2:4" x14ac:dyDescent="0.4">
      <c r="B2416" t="s">
        <v>2442</v>
      </c>
      <c r="C2416">
        <v>14.429500000000001</v>
      </c>
      <c r="D2416">
        <f t="shared" si="38"/>
        <v>0</v>
      </c>
    </row>
    <row r="2417" spans="2:4" x14ac:dyDescent="0.4">
      <c r="B2417" t="s">
        <v>2441</v>
      </c>
      <c r="C2417">
        <v>18.411333333333332</v>
      </c>
      <c r="D2417">
        <f t="shared" si="38"/>
        <v>0</v>
      </c>
    </row>
    <row r="2418" spans="2:4" x14ac:dyDescent="0.4">
      <c r="B2418" t="s">
        <v>2440</v>
      </c>
      <c r="C2418">
        <v>13.766</v>
      </c>
      <c r="D2418">
        <f t="shared" si="38"/>
        <v>0</v>
      </c>
    </row>
    <row r="2419" spans="2:4" x14ac:dyDescent="0.4">
      <c r="B2419" t="s">
        <v>2439</v>
      </c>
      <c r="C2419">
        <v>10.35535</v>
      </c>
      <c r="D2419">
        <f t="shared" si="38"/>
        <v>0</v>
      </c>
    </row>
    <row r="2420" spans="2:4" x14ac:dyDescent="0.4">
      <c r="B2420" t="s">
        <v>2438</v>
      </c>
      <c r="C2420">
        <v>6.5264999999999986</v>
      </c>
      <c r="D2420">
        <f t="shared" si="38"/>
        <v>0</v>
      </c>
    </row>
    <row r="2421" spans="2:4" x14ac:dyDescent="0.4">
      <c r="B2421" t="s">
        <v>2437</v>
      </c>
      <c r="C2421">
        <v>6.7199</v>
      </c>
      <c r="D2421">
        <f t="shared" si="38"/>
        <v>0</v>
      </c>
    </row>
    <row r="2422" spans="2:4" x14ac:dyDescent="0.4">
      <c r="B2422" t="s">
        <v>2436</v>
      </c>
      <c r="C2422">
        <v>13.2835</v>
      </c>
      <c r="D2422">
        <f t="shared" si="38"/>
        <v>0</v>
      </c>
    </row>
    <row r="2423" spans="2:4" x14ac:dyDescent="0.4">
      <c r="B2423" t="s">
        <v>2435</v>
      </c>
      <c r="C2423">
        <v>6.2190000000000003</v>
      </c>
      <c r="D2423">
        <f t="shared" si="38"/>
        <v>0</v>
      </c>
    </row>
    <row r="2424" spans="2:4" x14ac:dyDescent="0.4">
      <c r="B2424" t="s">
        <v>2434</v>
      </c>
      <c r="C2424">
        <v>8.9529999999999994</v>
      </c>
      <c r="D2424">
        <f t="shared" si="38"/>
        <v>0</v>
      </c>
    </row>
    <row r="2425" spans="2:4" x14ac:dyDescent="0.4">
      <c r="B2425" t="s">
        <v>2433</v>
      </c>
      <c r="C2425">
        <v>9.8236999999999988</v>
      </c>
      <c r="D2425">
        <f t="shared" si="38"/>
        <v>0</v>
      </c>
    </row>
    <row r="2426" spans="2:4" x14ac:dyDescent="0.4">
      <c r="B2426" t="s">
        <v>2432</v>
      </c>
      <c r="C2426">
        <v>18.498999999999999</v>
      </c>
      <c r="D2426">
        <f t="shared" si="38"/>
        <v>0</v>
      </c>
    </row>
    <row r="2427" spans="2:4" x14ac:dyDescent="0.4">
      <c r="B2427" t="s">
        <v>2431</v>
      </c>
      <c r="C2427">
        <v>9.7089999999999996</v>
      </c>
      <c r="D2427">
        <f t="shared" si="38"/>
        <v>0</v>
      </c>
    </row>
    <row r="2428" spans="2:4" x14ac:dyDescent="0.4">
      <c r="B2428" t="s">
        <v>2430</v>
      </c>
      <c r="C2428">
        <v>14.802727272727269</v>
      </c>
      <c r="D2428">
        <f t="shared" si="38"/>
        <v>0</v>
      </c>
    </row>
    <row r="2429" spans="2:4" x14ac:dyDescent="0.4">
      <c r="B2429" t="s">
        <v>2429</v>
      </c>
      <c r="C2429">
        <v>9.1145000000000014</v>
      </c>
      <c r="D2429">
        <f t="shared" si="38"/>
        <v>0</v>
      </c>
    </row>
    <row r="2430" spans="2:4" x14ac:dyDescent="0.4">
      <c r="B2430" t="s">
        <v>2428</v>
      </c>
      <c r="C2430">
        <v>15.0625</v>
      </c>
      <c r="D2430">
        <f t="shared" si="38"/>
        <v>0</v>
      </c>
    </row>
    <row r="2431" spans="2:4" x14ac:dyDescent="0.4">
      <c r="B2431" t="s">
        <v>2427</v>
      </c>
      <c r="C2431">
        <v>4.1779000000000011</v>
      </c>
      <c r="D2431">
        <f t="shared" si="38"/>
        <v>0</v>
      </c>
    </row>
    <row r="2432" spans="2:4" x14ac:dyDescent="0.4">
      <c r="B2432" t="s">
        <v>2426</v>
      </c>
      <c r="C2432">
        <v>3.559200000000001</v>
      </c>
      <c r="D2432">
        <f t="shared" si="38"/>
        <v>0</v>
      </c>
    </row>
    <row r="2433" spans="2:4" x14ac:dyDescent="0.4">
      <c r="B2433" t="s">
        <v>2425</v>
      </c>
      <c r="C2433">
        <v>26.44595</v>
      </c>
      <c r="D2433">
        <f t="shared" si="38"/>
        <v>0</v>
      </c>
    </row>
    <row r="2434" spans="2:4" x14ac:dyDescent="0.4">
      <c r="B2434" t="s">
        <v>2424</v>
      </c>
      <c r="C2434">
        <v>6.3075000000000001</v>
      </c>
      <c r="D2434">
        <f t="shared" si="38"/>
        <v>0</v>
      </c>
    </row>
    <row r="2435" spans="2:4" x14ac:dyDescent="0.4">
      <c r="B2435" t="s">
        <v>2423</v>
      </c>
      <c r="C2435">
        <v>5.089999999999999</v>
      </c>
      <c r="D2435">
        <f t="shared" si="38"/>
        <v>0</v>
      </c>
    </row>
    <row r="2436" spans="2:4" x14ac:dyDescent="0.4">
      <c r="B2436" t="s">
        <v>2422</v>
      </c>
      <c r="C2436">
        <v>7.6675000000000013</v>
      </c>
      <c r="D2436">
        <f t="shared" si="38"/>
        <v>0</v>
      </c>
    </row>
    <row r="2437" spans="2:4" x14ac:dyDescent="0.4">
      <c r="B2437" t="s">
        <v>2421</v>
      </c>
      <c r="C2437">
        <v>21.736842105263161</v>
      </c>
      <c r="D2437">
        <f t="shared" si="38"/>
        <v>0</v>
      </c>
    </row>
    <row r="2438" spans="2:4" x14ac:dyDescent="0.4">
      <c r="B2438" t="s">
        <v>2420</v>
      </c>
      <c r="C2438">
        <v>22.907299999999999</v>
      </c>
      <c r="D2438">
        <f t="shared" si="38"/>
        <v>0</v>
      </c>
    </row>
    <row r="2439" spans="2:4" x14ac:dyDescent="0.4">
      <c r="B2439" t="s">
        <v>2419</v>
      </c>
      <c r="C2439">
        <v>14.6105</v>
      </c>
      <c r="D2439">
        <f t="shared" si="38"/>
        <v>0</v>
      </c>
    </row>
    <row r="2440" spans="2:4" x14ac:dyDescent="0.4">
      <c r="B2440" t="s">
        <v>2418</v>
      </c>
      <c r="C2440">
        <v>5.2795000000000014</v>
      </c>
      <c r="D2440">
        <f t="shared" si="38"/>
        <v>0</v>
      </c>
    </row>
    <row r="2441" spans="2:4" x14ac:dyDescent="0.4">
      <c r="B2441" t="s">
        <v>2417</v>
      </c>
      <c r="C2441">
        <v>16.472999999999999</v>
      </c>
      <c r="D2441">
        <f t="shared" si="38"/>
        <v>0</v>
      </c>
    </row>
    <row r="2442" spans="2:4" x14ac:dyDescent="0.4">
      <c r="B2442" t="s">
        <v>2416</v>
      </c>
      <c r="C2442">
        <v>8.2385000000000002</v>
      </c>
      <c r="D2442">
        <f t="shared" si="38"/>
        <v>0</v>
      </c>
    </row>
    <row r="2443" spans="2:4" x14ac:dyDescent="0.4">
      <c r="B2443" t="s">
        <v>2415</v>
      </c>
      <c r="C2443">
        <v>10.423999999999999</v>
      </c>
      <c r="D2443">
        <f t="shared" si="38"/>
        <v>0</v>
      </c>
    </row>
    <row r="2444" spans="2:4" x14ac:dyDescent="0.4">
      <c r="B2444" t="s">
        <v>2414</v>
      </c>
      <c r="C2444">
        <v>11.438549999999999</v>
      </c>
      <c r="D2444">
        <f t="shared" si="38"/>
        <v>0</v>
      </c>
    </row>
    <row r="2445" spans="2:4" x14ac:dyDescent="0.4">
      <c r="B2445" t="s">
        <v>2413</v>
      </c>
      <c r="C2445">
        <v>3.8125</v>
      </c>
      <c r="D2445">
        <f t="shared" si="38"/>
        <v>0</v>
      </c>
    </row>
    <row r="2446" spans="2:4" x14ac:dyDescent="0.4">
      <c r="B2446" t="s">
        <v>2412</v>
      </c>
      <c r="C2446">
        <v>21.028500000000001</v>
      </c>
      <c r="D2446">
        <f t="shared" ref="D2446:D2509" si="39">IF((B2446=B2447),1,0)</f>
        <v>0</v>
      </c>
    </row>
    <row r="2447" spans="2:4" x14ac:dyDescent="0.4">
      <c r="B2447" t="s">
        <v>2411</v>
      </c>
      <c r="C2447">
        <v>10.022500000000001</v>
      </c>
      <c r="D2447">
        <f t="shared" si="39"/>
        <v>0</v>
      </c>
    </row>
    <row r="2448" spans="2:4" x14ac:dyDescent="0.4">
      <c r="B2448" t="s">
        <v>2410</v>
      </c>
      <c r="C2448">
        <v>25.355</v>
      </c>
      <c r="D2448">
        <f t="shared" si="39"/>
        <v>0</v>
      </c>
    </row>
    <row r="2449" spans="2:4" x14ac:dyDescent="0.4">
      <c r="B2449" t="s">
        <v>2409</v>
      </c>
      <c r="C2449">
        <v>24.901499999999999</v>
      </c>
      <c r="D2449">
        <f t="shared" si="39"/>
        <v>0</v>
      </c>
    </row>
    <row r="2450" spans="2:4" x14ac:dyDescent="0.4">
      <c r="B2450" t="s">
        <v>2408</v>
      </c>
      <c r="C2450">
        <v>9.6440000000000001</v>
      </c>
      <c r="D2450">
        <f t="shared" si="39"/>
        <v>0</v>
      </c>
    </row>
    <row r="2451" spans="2:4" x14ac:dyDescent="0.4">
      <c r="B2451" t="s">
        <v>2407</v>
      </c>
      <c r="C2451">
        <v>9.3734999999999999</v>
      </c>
      <c r="D2451">
        <f t="shared" si="39"/>
        <v>0</v>
      </c>
    </row>
    <row r="2452" spans="2:4" x14ac:dyDescent="0.4">
      <c r="B2452" t="s">
        <v>2406</v>
      </c>
      <c r="C2452">
        <v>10.429500000000001</v>
      </c>
      <c r="D2452">
        <f t="shared" si="39"/>
        <v>0</v>
      </c>
    </row>
    <row r="2453" spans="2:4" x14ac:dyDescent="0.4">
      <c r="B2453" t="s">
        <v>2405</v>
      </c>
      <c r="C2453">
        <v>9.8504999999999985</v>
      </c>
      <c r="D2453">
        <f t="shared" si="39"/>
        <v>0</v>
      </c>
    </row>
    <row r="2454" spans="2:4" x14ac:dyDescent="0.4">
      <c r="B2454" t="s">
        <v>2404</v>
      </c>
      <c r="C2454">
        <v>8.877600000000001</v>
      </c>
      <c r="D2454">
        <f t="shared" si="39"/>
        <v>0</v>
      </c>
    </row>
    <row r="2455" spans="2:4" x14ac:dyDescent="0.4">
      <c r="B2455" t="s">
        <v>2403</v>
      </c>
      <c r="C2455">
        <v>9.4015000000000004</v>
      </c>
      <c r="D2455">
        <f t="shared" si="39"/>
        <v>0</v>
      </c>
    </row>
    <row r="2456" spans="2:4" x14ac:dyDescent="0.4">
      <c r="B2456" t="s">
        <v>2402</v>
      </c>
      <c r="C2456">
        <v>6.1670999999999996</v>
      </c>
      <c r="D2456">
        <f t="shared" si="39"/>
        <v>0</v>
      </c>
    </row>
    <row r="2457" spans="2:4" x14ac:dyDescent="0.4">
      <c r="B2457" t="s">
        <v>2401</v>
      </c>
      <c r="C2457">
        <v>6.0805000000000007</v>
      </c>
      <c r="D2457">
        <f t="shared" si="39"/>
        <v>0</v>
      </c>
    </row>
    <row r="2458" spans="2:4" x14ac:dyDescent="0.4">
      <c r="B2458" t="s">
        <v>2400</v>
      </c>
      <c r="C2458">
        <v>4.1390000000000002</v>
      </c>
      <c r="D2458">
        <f t="shared" si="39"/>
        <v>0</v>
      </c>
    </row>
    <row r="2459" spans="2:4" x14ac:dyDescent="0.4">
      <c r="B2459" t="s">
        <v>2399</v>
      </c>
      <c r="C2459">
        <v>21.4495</v>
      </c>
      <c r="D2459">
        <f t="shared" si="39"/>
        <v>0</v>
      </c>
    </row>
    <row r="2460" spans="2:4" x14ac:dyDescent="0.4">
      <c r="B2460" t="s">
        <v>2398</v>
      </c>
      <c r="C2460">
        <v>10.98695</v>
      </c>
      <c r="D2460">
        <f t="shared" si="39"/>
        <v>0</v>
      </c>
    </row>
    <row r="2461" spans="2:4" x14ac:dyDescent="0.4">
      <c r="B2461" t="s">
        <v>2397</v>
      </c>
      <c r="C2461">
        <v>5.4282352941176466</v>
      </c>
      <c r="D2461">
        <f t="shared" si="39"/>
        <v>0</v>
      </c>
    </row>
    <row r="2462" spans="2:4" x14ac:dyDescent="0.4">
      <c r="B2462" t="s">
        <v>2396</v>
      </c>
      <c r="C2462">
        <v>7.3895000000000008</v>
      </c>
      <c r="D2462">
        <f t="shared" si="39"/>
        <v>0</v>
      </c>
    </row>
    <row r="2463" spans="2:4" x14ac:dyDescent="0.4">
      <c r="B2463" t="s">
        <v>2395</v>
      </c>
      <c r="C2463">
        <v>6.3315000000000001</v>
      </c>
      <c r="D2463">
        <f t="shared" si="39"/>
        <v>0</v>
      </c>
    </row>
    <row r="2464" spans="2:4" x14ac:dyDescent="0.4">
      <c r="B2464" t="s">
        <v>2394</v>
      </c>
      <c r="C2464">
        <v>15.9175</v>
      </c>
      <c r="D2464">
        <f t="shared" si="39"/>
        <v>0</v>
      </c>
    </row>
    <row r="2465" spans="2:4" x14ac:dyDescent="0.4">
      <c r="B2465" t="s">
        <v>2393</v>
      </c>
      <c r="C2465">
        <v>13.42895</v>
      </c>
      <c r="D2465">
        <f t="shared" si="39"/>
        <v>0</v>
      </c>
    </row>
    <row r="2466" spans="2:4" x14ac:dyDescent="0.4">
      <c r="B2466" t="s">
        <v>2392</v>
      </c>
      <c r="C2466">
        <v>5.6345000000000001</v>
      </c>
      <c r="D2466">
        <f t="shared" si="39"/>
        <v>0</v>
      </c>
    </row>
    <row r="2467" spans="2:4" x14ac:dyDescent="0.4">
      <c r="B2467" t="s">
        <v>2391</v>
      </c>
      <c r="C2467">
        <v>10.744949999999999</v>
      </c>
      <c r="D2467">
        <f t="shared" si="39"/>
        <v>0</v>
      </c>
    </row>
    <row r="2468" spans="2:4" x14ac:dyDescent="0.4">
      <c r="B2468" t="s">
        <v>2390</v>
      </c>
      <c r="C2468">
        <v>7.894499999999999</v>
      </c>
      <c r="D2468">
        <f t="shared" si="39"/>
        <v>0</v>
      </c>
    </row>
    <row r="2469" spans="2:4" x14ac:dyDescent="0.4">
      <c r="B2469" t="s">
        <v>2389</v>
      </c>
      <c r="C2469">
        <v>6.0445000000000002</v>
      </c>
      <c r="D2469">
        <f t="shared" si="39"/>
        <v>0</v>
      </c>
    </row>
    <row r="2470" spans="2:4" x14ac:dyDescent="0.4">
      <c r="B2470" t="s">
        <v>2388</v>
      </c>
      <c r="C2470">
        <v>5.6074999999999999</v>
      </c>
      <c r="D2470">
        <f t="shared" si="39"/>
        <v>0</v>
      </c>
    </row>
    <row r="2471" spans="2:4" x14ac:dyDescent="0.4">
      <c r="B2471" t="s">
        <v>2387</v>
      </c>
      <c r="C2471">
        <v>5.8095000000000008</v>
      </c>
      <c r="D2471">
        <f t="shared" si="39"/>
        <v>0</v>
      </c>
    </row>
    <row r="2472" spans="2:4" x14ac:dyDescent="0.4">
      <c r="B2472" t="s">
        <v>2386</v>
      </c>
      <c r="C2472">
        <v>10.018800000000001</v>
      </c>
      <c r="D2472">
        <f t="shared" si="39"/>
        <v>0</v>
      </c>
    </row>
    <row r="2473" spans="2:4" x14ac:dyDescent="0.4">
      <c r="B2473" t="s">
        <v>2385</v>
      </c>
      <c r="C2473">
        <v>7.0239999999999991</v>
      </c>
      <c r="D2473">
        <f t="shared" si="39"/>
        <v>0</v>
      </c>
    </row>
    <row r="2474" spans="2:4" x14ac:dyDescent="0.4">
      <c r="B2474" t="s">
        <v>2384</v>
      </c>
      <c r="C2474">
        <v>10.63</v>
      </c>
      <c r="D2474">
        <f t="shared" si="39"/>
        <v>0</v>
      </c>
    </row>
    <row r="2475" spans="2:4" x14ac:dyDescent="0.4">
      <c r="B2475" t="s">
        <v>2383</v>
      </c>
      <c r="C2475">
        <v>5.9109999999999996</v>
      </c>
      <c r="D2475">
        <f t="shared" si="39"/>
        <v>0</v>
      </c>
    </row>
    <row r="2476" spans="2:4" x14ac:dyDescent="0.4">
      <c r="B2476" t="s">
        <v>2382</v>
      </c>
      <c r="C2476">
        <v>42.168499999999987</v>
      </c>
      <c r="D2476">
        <f t="shared" si="39"/>
        <v>0</v>
      </c>
    </row>
    <row r="2477" spans="2:4" x14ac:dyDescent="0.4">
      <c r="B2477" t="s">
        <v>2381</v>
      </c>
      <c r="C2477">
        <v>9.3409999999999993</v>
      </c>
      <c r="D2477">
        <f t="shared" si="39"/>
        <v>0</v>
      </c>
    </row>
    <row r="2478" spans="2:4" x14ac:dyDescent="0.4">
      <c r="B2478" t="s">
        <v>2380</v>
      </c>
      <c r="C2478">
        <v>19.049499999999998</v>
      </c>
      <c r="D2478">
        <f t="shared" si="39"/>
        <v>0</v>
      </c>
    </row>
    <row r="2479" spans="2:4" x14ac:dyDescent="0.4">
      <c r="B2479" t="s">
        <v>2379</v>
      </c>
      <c r="C2479">
        <v>22.732500000000002</v>
      </c>
      <c r="D2479">
        <f t="shared" si="39"/>
        <v>0</v>
      </c>
    </row>
    <row r="2480" spans="2:4" x14ac:dyDescent="0.4">
      <c r="B2480" t="s">
        <v>2378</v>
      </c>
      <c r="C2480">
        <v>51.841999999999999</v>
      </c>
      <c r="D2480">
        <f t="shared" si="39"/>
        <v>0</v>
      </c>
    </row>
    <row r="2481" spans="2:4" x14ac:dyDescent="0.4">
      <c r="B2481" t="s">
        <v>2377</v>
      </c>
      <c r="C2481">
        <v>17.6585</v>
      </c>
      <c r="D2481">
        <f t="shared" si="39"/>
        <v>0</v>
      </c>
    </row>
    <row r="2482" spans="2:4" x14ac:dyDescent="0.4">
      <c r="B2482" t="s">
        <v>2376</v>
      </c>
      <c r="C2482">
        <v>10.776</v>
      </c>
      <c r="D2482">
        <f t="shared" si="39"/>
        <v>0</v>
      </c>
    </row>
    <row r="2483" spans="2:4" x14ac:dyDescent="0.4">
      <c r="B2483" t="s">
        <v>2375</v>
      </c>
      <c r="C2483">
        <v>39.287300000000002</v>
      </c>
      <c r="D2483">
        <f t="shared" si="39"/>
        <v>0</v>
      </c>
    </row>
    <row r="2484" spans="2:4" x14ac:dyDescent="0.4">
      <c r="B2484" t="s">
        <v>2374</v>
      </c>
      <c r="C2484">
        <v>28.55714285714285</v>
      </c>
      <c r="D2484">
        <f t="shared" si="39"/>
        <v>0</v>
      </c>
    </row>
    <row r="2485" spans="2:4" x14ac:dyDescent="0.4">
      <c r="B2485" t="s">
        <v>2373</v>
      </c>
      <c r="C2485">
        <v>10.08</v>
      </c>
      <c r="D2485">
        <f t="shared" si="39"/>
        <v>0</v>
      </c>
    </row>
    <row r="2486" spans="2:4" x14ac:dyDescent="0.4">
      <c r="B2486" t="s">
        <v>2372</v>
      </c>
      <c r="C2486">
        <v>19.854299999999999</v>
      </c>
      <c r="D2486">
        <f t="shared" si="39"/>
        <v>0</v>
      </c>
    </row>
    <row r="2487" spans="2:4" x14ac:dyDescent="0.4">
      <c r="B2487" t="s">
        <v>2371</v>
      </c>
      <c r="C2487">
        <v>17.418947368421051</v>
      </c>
      <c r="D2487">
        <f t="shared" si="39"/>
        <v>0</v>
      </c>
    </row>
    <row r="2488" spans="2:4" x14ac:dyDescent="0.4">
      <c r="B2488" t="s">
        <v>2370</v>
      </c>
      <c r="C2488">
        <v>7.7170000000000014</v>
      </c>
      <c r="D2488">
        <f t="shared" si="39"/>
        <v>0</v>
      </c>
    </row>
    <row r="2489" spans="2:4" x14ac:dyDescent="0.4">
      <c r="B2489" t="s">
        <v>2369</v>
      </c>
      <c r="C2489">
        <v>9.9854999999999983</v>
      </c>
      <c r="D2489">
        <f t="shared" si="39"/>
        <v>0</v>
      </c>
    </row>
    <row r="2490" spans="2:4" x14ac:dyDescent="0.4">
      <c r="B2490" t="s">
        <v>2368</v>
      </c>
      <c r="C2490">
        <v>9.3060000000000009</v>
      </c>
      <c r="D2490">
        <f t="shared" si="39"/>
        <v>0</v>
      </c>
    </row>
    <row r="2491" spans="2:4" x14ac:dyDescent="0.4">
      <c r="B2491" t="s">
        <v>2367</v>
      </c>
      <c r="C2491">
        <v>32.494500000000002</v>
      </c>
      <c r="D2491">
        <f t="shared" si="39"/>
        <v>0</v>
      </c>
    </row>
    <row r="2492" spans="2:4" x14ac:dyDescent="0.4">
      <c r="B2492" t="s">
        <v>2366</v>
      </c>
      <c r="C2492">
        <v>17.6355</v>
      </c>
      <c r="D2492">
        <f t="shared" si="39"/>
        <v>0</v>
      </c>
    </row>
    <row r="2493" spans="2:4" x14ac:dyDescent="0.4">
      <c r="B2493" t="s">
        <v>2365</v>
      </c>
      <c r="C2493">
        <v>29.076250000000002</v>
      </c>
      <c r="D2493">
        <f t="shared" si="39"/>
        <v>0</v>
      </c>
    </row>
    <row r="2494" spans="2:4" x14ac:dyDescent="0.4">
      <c r="B2494" t="s">
        <v>2364</v>
      </c>
      <c r="C2494">
        <v>9.8740000000000006</v>
      </c>
      <c r="D2494">
        <f t="shared" si="39"/>
        <v>0</v>
      </c>
    </row>
    <row r="2495" spans="2:4" x14ac:dyDescent="0.4">
      <c r="B2495" t="s">
        <v>2363</v>
      </c>
      <c r="C2495">
        <v>15.9498</v>
      </c>
      <c r="D2495">
        <f t="shared" si="39"/>
        <v>0</v>
      </c>
    </row>
    <row r="2496" spans="2:4" x14ac:dyDescent="0.4">
      <c r="B2496" t="s">
        <v>2362</v>
      </c>
      <c r="C2496">
        <v>25.324000000000002</v>
      </c>
      <c r="D2496">
        <f t="shared" si="39"/>
        <v>0</v>
      </c>
    </row>
    <row r="2497" spans="2:4" x14ac:dyDescent="0.4">
      <c r="B2497" t="s">
        <v>2361</v>
      </c>
      <c r="C2497">
        <v>11.484450000000001</v>
      </c>
      <c r="D2497">
        <f t="shared" si="39"/>
        <v>0</v>
      </c>
    </row>
    <row r="2498" spans="2:4" x14ac:dyDescent="0.4">
      <c r="B2498" t="s">
        <v>2360</v>
      </c>
      <c r="C2498">
        <v>14.063000000000001</v>
      </c>
      <c r="D2498">
        <f t="shared" si="39"/>
        <v>0</v>
      </c>
    </row>
    <row r="2499" spans="2:4" x14ac:dyDescent="0.4">
      <c r="B2499" t="s">
        <v>2359</v>
      </c>
      <c r="C2499">
        <v>32.618000000000002</v>
      </c>
      <c r="D2499">
        <f t="shared" si="39"/>
        <v>0</v>
      </c>
    </row>
    <row r="2500" spans="2:4" x14ac:dyDescent="0.4">
      <c r="B2500" t="s">
        <v>2358</v>
      </c>
      <c r="C2500">
        <v>10.049899999999999</v>
      </c>
      <c r="D2500">
        <f t="shared" si="39"/>
        <v>0</v>
      </c>
    </row>
    <row r="2501" spans="2:4" x14ac:dyDescent="0.4">
      <c r="B2501" t="s">
        <v>2357</v>
      </c>
      <c r="C2501">
        <v>23.5505</v>
      </c>
      <c r="D2501">
        <f t="shared" si="39"/>
        <v>0</v>
      </c>
    </row>
    <row r="2502" spans="2:4" x14ac:dyDescent="0.4">
      <c r="B2502" t="s">
        <v>2356</v>
      </c>
      <c r="C2502">
        <v>20.914000000000001</v>
      </c>
      <c r="D2502">
        <f t="shared" si="39"/>
        <v>0</v>
      </c>
    </row>
    <row r="2503" spans="2:4" x14ac:dyDescent="0.4">
      <c r="B2503" t="s">
        <v>2355</v>
      </c>
      <c r="C2503">
        <v>8.2679999999999989</v>
      </c>
      <c r="D2503">
        <f t="shared" si="39"/>
        <v>0</v>
      </c>
    </row>
    <row r="2504" spans="2:4" x14ac:dyDescent="0.4">
      <c r="B2504" t="s">
        <v>2354</v>
      </c>
      <c r="C2504">
        <v>20.206499999999998</v>
      </c>
      <c r="D2504">
        <f t="shared" si="39"/>
        <v>0</v>
      </c>
    </row>
    <row r="2505" spans="2:4" x14ac:dyDescent="0.4">
      <c r="B2505" t="s">
        <v>2353</v>
      </c>
      <c r="C2505">
        <v>13.045</v>
      </c>
      <c r="D2505">
        <f t="shared" si="39"/>
        <v>0</v>
      </c>
    </row>
    <row r="2506" spans="2:4" x14ac:dyDescent="0.4">
      <c r="B2506" t="s">
        <v>2352</v>
      </c>
      <c r="C2506">
        <v>8.44</v>
      </c>
      <c r="D2506">
        <f t="shared" si="39"/>
        <v>0</v>
      </c>
    </row>
    <row r="2507" spans="2:4" x14ac:dyDescent="0.4">
      <c r="B2507" t="s">
        <v>2351</v>
      </c>
      <c r="C2507">
        <v>16.843499999999999</v>
      </c>
      <c r="D2507">
        <f t="shared" si="39"/>
        <v>0</v>
      </c>
    </row>
    <row r="2508" spans="2:4" x14ac:dyDescent="0.4">
      <c r="B2508" t="s">
        <v>2350</v>
      </c>
      <c r="C2508">
        <v>13.6554</v>
      </c>
      <c r="D2508">
        <f t="shared" si="39"/>
        <v>0</v>
      </c>
    </row>
    <row r="2509" spans="2:4" x14ac:dyDescent="0.4">
      <c r="B2509" t="s">
        <v>2349</v>
      </c>
      <c r="C2509">
        <v>13.793950000000001</v>
      </c>
      <c r="D2509">
        <f t="shared" si="39"/>
        <v>0</v>
      </c>
    </row>
    <row r="2510" spans="2:4" x14ac:dyDescent="0.4">
      <c r="B2510" t="s">
        <v>2348</v>
      </c>
      <c r="C2510">
        <v>11.3245</v>
      </c>
      <c r="D2510">
        <f t="shared" ref="D2510:D2573" si="40">IF((B2510=B2511),1,0)</f>
        <v>0</v>
      </c>
    </row>
    <row r="2511" spans="2:4" x14ac:dyDescent="0.4">
      <c r="B2511" t="s">
        <v>2347</v>
      </c>
      <c r="C2511">
        <v>36.241</v>
      </c>
      <c r="D2511">
        <f t="shared" si="40"/>
        <v>0</v>
      </c>
    </row>
    <row r="2512" spans="2:4" x14ac:dyDescent="0.4">
      <c r="B2512" t="s">
        <v>2346</v>
      </c>
      <c r="C2512">
        <v>8.9839999999999982</v>
      </c>
      <c r="D2512">
        <f t="shared" si="40"/>
        <v>0</v>
      </c>
    </row>
    <row r="2513" spans="2:4" x14ac:dyDescent="0.4">
      <c r="B2513" t="s">
        <v>2345</v>
      </c>
      <c r="C2513">
        <v>38.627749999999999</v>
      </c>
      <c r="D2513">
        <f t="shared" si="40"/>
        <v>0</v>
      </c>
    </row>
    <row r="2514" spans="2:4" x14ac:dyDescent="0.4">
      <c r="B2514" t="s">
        <v>2344</v>
      </c>
      <c r="C2514">
        <v>7.8009999999999993</v>
      </c>
      <c r="D2514">
        <f t="shared" si="40"/>
        <v>0</v>
      </c>
    </row>
    <row r="2515" spans="2:4" x14ac:dyDescent="0.4">
      <c r="B2515" t="s">
        <v>2343</v>
      </c>
      <c r="C2515">
        <v>13.9581</v>
      </c>
      <c r="D2515">
        <f t="shared" si="40"/>
        <v>0</v>
      </c>
    </row>
    <row r="2516" spans="2:4" x14ac:dyDescent="0.4">
      <c r="B2516" t="s">
        <v>2342</v>
      </c>
      <c r="C2516">
        <v>12.358599999999999</v>
      </c>
      <c r="D2516">
        <f t="shared" si="40"/>
        <v>0</v>
      </c>
    </row>
    <row r="2517" spans="2:4" x14ac:dyDescent="0.4">
      <c r="B2517" t="s">
        <v>2341</v>
      </c>
      <c r="C2517">
        <v>20.426549999999999</v>
      </c>
      <c r="D2517">
        <f t="shared" si="40"/>
        <v>0</v>
      </c>
    </row>
    <row r="2518" spans="2:4" x14ac:dyDescent="0.4">
      <c r="B2518" t="s">
        <v>2340</v>
      </c>
      <c r="C2518">
        <v>33.351850000000013</v>
      </c>
      <c r="D2518">
        <f t="shared" si="40"/>
        <v>0</v>
      </c>
    </row>
    <row r="2519" spans="2:4" x14ac:dyDescent="0.4">
      <c r="B2519" t="s">
        <v>2339</v>
      </c>
      <c r="C2519">
        <v>11.028</v>
      </c>
      <c r="D2519">
        <f t="shared" si="40"/>
        <v>0</v>
      </c>
    </row>
    <row r="2520" spans="2:4" x14ac:dyDescent="0.4">
      <c r="B2520" t="s">
        <v>2338</v>
      </c>
      <c r="C2520">
        <v>9.8842999999999996</v>
      </c>
      <c r="D2520">
        <f t="shared" si="40"/>
        <v>0</v>
      </c>
    </row>
    <row r="2521" spans="2:4" x14ac:dyDescent="0.4">
      <c r="B2521" t="s">
        <v>2337</v>
      </c>
      <c r="C2521">
        <v>21.343499999999999</v>
      </c>
      <c r="D2521">
        <f t="shared" si="40"/>
        <v>0</v>
      </c>
    </row>
    <row r="2522" spans="2:4" x14ac:dyDescent="0.4">
      <c r="B2522" t="s">
        <v>2336</v>
      </c>
      <c r="C2522">
        <v>36.039499999999997</v>
      </c>
      <c r="D2522">
        <f t="shared" si="40"/>
        <v>0</v>
      </c>
    </row>
    <row r="2523" spans="2:4" x14ac:dyDescent="0.4">
      <c r="B2523" t="s">
        <v>2335</v>
      </c>
      <c r="C2523">
        <v>16.5975</v>
      </c>
      <c r="D2523">
        <f t="shared" si="40"/>
        <v>0</v>
      </c>
    </row>
    <row r="2524" spans="2:4" x14ac:dyDescent="0.4">
      <c r="B2524" t="s">
        <v>2334</v>
      </c>
      <c r="C2524">
        <v>12.4915</v>
      </c>
      <c r="D2524">
        <f t="shared" si="40"/>
        <v>0</v>
      </c>
    </row>
    <row r="2525" spans="2:4" x14ac:dyDescent="0.4">
      <c r="B2525" t="s">
        <v>2333</v>
      </c>
      <c r="C2525">
        <v>7.7744999999999989</v>
      </c>
      <c r="D2525">
        <f t="shared" si="40"/>
        <v>0</v>
      </c>
    </row>
    <row r="2526" spans="2:4" x14ac:dyDescent="0.4">
      <c r="B2526" t="s">
        <v>2332</v>
      </c>
      <c r="C2526">
        <v>13.644500000000001</v>
      </c>
      <c r="D2526">
        <f t="shared" si="40"/>
        <v>0</v>
      </c>
    </row>
    <row r="2527" spans="2:4" x14ac:dyDescent="0.4">
      <c r="B2527" t="s">
        <v>2331</v>
      </c>
      <c r="C2527">
        <v>18.262499999999999</v>
      </c>
      <c r="D2527">
        <f t="shared" si="40"/>
        <v>0</v>
      </c>
    </row>
    <row r="2528" spans="2:4" x14ac:dyDescent="0.4">
      <c r="B2528" t="s">
        <v>2330</v>
      </c>
      <c r="C2528">
        <v>29.58649999999999</v>
      </c>
      <c r="D2528">
        <f t="shared" si="40"/>
        <v>0</v>
      </c>
    </row>
    <row r="2529" spans="2:4" x14ac:dyDescent="0.4">
      <c r="B2529" t="s">
        <v>2329</v>
      </c>
      <c r="C2529">
        <v>16.306950000000001</v>
      </c>
      <c r="D2529">
        <f t="shared" si="40"/>
        <v>0</v>
      </c>
    </row>
    <row r="2530" spans="2:4" x14ac:dyDescent="0.4">
      <c r="B2530" t="s">
        <v>2328</v>
      </c>
      <c r="C2530">
        <v>17.930499999999999</v>
      </c>
      <c r="D2530">
        <f t="shared" si="40"/>
        <v>0</v>
      </c>
    </row>
    <row r="2531" spans="2:4" x14ac:dyDescent="0.4">
      <c r="B2531" t="s">
        <v>2327</v>
      </c>
      <c r="C2531">
        <v>10.632</v>
      </c>
      <c r="D2531">
        <f t="shared" si="40"/>
        <v>0</v>
      </c>
    </row>
    <row r="2532" spans="2:4" x14ac:dyDescent="0.4">
      <c r="B2532" t="s">
        <v>2326</v>
      </c>
      <c r="C2532">
        <v>55.86495</v>
      </c>
      <c r="D2532">
        <f t="shared" si="40"/>
        <v>0</v>
      </c>
    </row>
    <row r="2533" spans="2:4" x14ac:dyDescent="0.4">
      <c r="B2533" t="s">
        <v>2325</v>
      </c>
      <c r="C2533">
        <v>9.1466500000000028</v>
      </c>
      <c r="D2533">
        <f t="shared" si="40"/>
        <v>0</v>
      </c>
    </row>
    <row r="2534" spans="2:4" x14ac:dyDescent="0.4">
      <c r="B2534" t="s">
        <v>2324</v>
      </c>
      <c r="C2534">
        <v>15.253500000000001</v>
      </c>
      <c r="D2534">
        <f t="shared" si="40"/>
        <v>0</v>
      </c>
    </row>
    <row r="2535" spans="2:4" x14ac:dyDescent="0.4">
      <c r="B2535" t="s">
        <v>2323</v>
      </c>
      <c r="C2535">
        <v>19.747499999999999</v>
      </c>
      <c r="D2535">
        <f t="shared" si="40"/>
        <v>0</v>
      </c>
    </row>
    <row r="2536" spans="2:4" x14ac:dyDescent="0.4">
      <c r="B2536" t="s">
        <v>2322</v>
      </c>
      <c r="C2536">
        <v>31.138000000000009</v>
      </c>
      <c r="D2536">
        <f t="shared" si="40"/>
        <v>0</v>
      </c>
    </row>
    <row r="2537" spans="2:4" x14ac:dyDescent="0.4">
      <c r="B2537" t="s">
        <v>2321</v>
      </c>
      <c r="C2537">
        <v>19.835000000000001</v>
      </c>
      <c r="D2537">
        <f t="shared" si="40"/>
        <v>0</v>
      </c>
    </row>
    <row r="2538" spans="2:4" x14ac:dyDescent="0.4">
      <c r="B2538" t="s">
        <v>2320</v>
      </c>
      <c r="C2538">
        <v>22</v>
      </c>
      <c r="D2538">
        <f t="shared" si="40"/>
        <v>0</v>
      </c>
    </row>
    <row r="2539" spans="2:4" x14ac:dyDescent="0.4">
      <c r="B2539" t="s">
        <v>2319</v>
      </c>
      <c r="C2539">
        <v>17.856000000000002</v>
      </c>
      <c r="D2539">
        <f t="shared" si="40"/>
        <v>0</v>
      </c>
    </row>
    <row r="2540" spans="2:4" x14ac:dyDescent="0.4">
      <c r="B2540" t="s">
        <v>2318</v>
      </c>
      <c r="C2540">
        <v>15.483000000000001</v>
      </c>
      <c r="D2540">
        <f t="shared" si="40"/>
        <v>0</v>
      </c>
    </row>
    <row r="2541" spans="2:4" x14ac:dyDescent="0.4">
      <c r="B2541" t="s">
        <v>2317</v>
      </c>
      <c r="C2541">
        <v>10.150600000000001</v>
      </c>
      <c r="D2541">
        <f t="shared" si="40"/>
        <v>0</v>
      </c>
    </row>
    <row r="2542" spans="2:4" x14ac:dyDescent="0.4">
      <c r="B2542" t="s">
        <v>2316</v>
      </c>
      <c r="C2542">
        <v>10.984</v>
      </c>
      <c r="D2542">
        <f t="shared" si="40"/>
        <v>0</v>
      </c>
    </row>
    <row r="2543" spans="2:4" x14ac:dyDescent="0.4">
      <c r="B2543" t="s">
        <v>2315</v>
      </c>
      <c r="C2543">
        <v>7.4380000000000006</v>
      </c>
      <c r="D2543">
        <f t="shared" si="40"/>
        <v>0</v>
      </c>
    </row>
    <row r="2544" spans="2:4" x14ac:dyDescent="0.4">
      <c r="B2544" t="s">
        <v>2314</v>
      </c>
      <c r="C2544">
        <v>10.90705</v>
      </c>
      <c r="D2544">
        <f t="shared" si="40"/>
        <v>0</v>
      </c>
    </row>
    <row r="2545" spans="2:4" x14ac:dyDescent="0.4">
      <c r="B2545" t="s">
        <v>2313</v>
      </c>
      <c r="C2545">
        <v>19.769300000000001</v>
      </c>
      <c r="D2545">
        <f t="shared" si="40"/>
        <v>0</v>
      </c>
    </row>
    <row r="2546" spans="2:4" x14ac:dyDescent="0.4">
      <c r="B2546" t="s">
        <v>2312</v>
      </c>
      <c r="C2546">
        <v>38.96050000000001</v>
      </c>
      <c r="D2546">
        <f t="shared" si="40"/>
        <v>0</v>
      </c>
    </row>
    <row r="2547" spans="2:4" x14ac:dyDescent="0.4">
      <c r="B2547" t="s">
        <v>2311</v>
      </c>
      <c r="C2547">
        <v>13.2166</v>
      </c>
      <c r="D2547">
        <f t="shared" si="40"/>
        <v>0</v>
      </c>
    </row>
    <row r="2548" spans="2:4" x14ac:dyDescent="0.4">
      <c r="B2548" t="s">
        <v>2310</v>
      </c>
      <c r="C2548">
        <v>14.37405</v>
      </c>
      <c r="D2548">
        <f t="shared" si="40"/>
        <v>0</v>
      </c>
    </row>
    <row r="2549" spans="2:4" x14ac:dyDescent="0.4">
      <c r="B2549" t="s">
        <v>2309</v>
      </c>
      <c r="C2549">
        <v>27.874500000000001</v>
      </c>
      <c r="D2549">
        <f t="shared" si="40"/>
        <v>0</v>
      </c>
    </row>
    <row r="2550" spans="2:4" x14ac:dyDescent="0.4">
      <c r="B2550" t="s">
        <v>2308</v>
      </c>
      <c r="C2550">
        <v>16.282</v>
      </c>
      <c r="D2550">
        <f t="shared" si="40"/>
        <v>0</v>
      </c>
    </row>
    <row r="2551" spans="2:4" x14ac:dyDescent="0.4">
      <c r="B2551" t="s">
        <v>2307</v>
      </c>
      <c r="C2551">
        <v>23.702000000000002</v>
      </c>
      <c r="D2551">
        <f t="shared" si="40"/>
        <v>0</v>
      </c>
    </row>
    <row r="2552" spans="2:4" x14ac:dyDescent="0.4">
      <c r="B2552" t="s">
        <v>2306</v>
      </c>
      <c r="C2552">
        <v>29.241499999999991</v>
      </c>
      <c r="D2552">
        <f t="shared" si="40"/>
        <v>0</v>
      </c>
    </row>
    <row r="2553" spans="2:4" x14ac:dyDescent="0.4">
      <c r="B2553" t="s">
        <v>2305</v>
      </c>
      <c r="C2553">
        <v>7.2645000000000008</v>
      </c>
      <c r="D2553">
        <f t="shared" si="40"/>
        <v>0</v>
      </c>
    </row>
    <row r="2554" spans="2:4" x14ac:dyDescent="0.4">
      <c r="B2554" t="s">
        <v>2304</v>
      </c>
      <c r="C2554">
        <v>34.198999999999998</v>
      </c>
      <c r="D2554">
        <f t="shared" si="40"/>
        <v>0</v>
      </c>
    </row>
    <row r="2555" spans="2:4" x14ac:dyDescent="0.4">
      <c r="B2555" t="s">
        <v>2303</v>
      </c>
      <c r="C2555">
        <v>14.919285714285721</v>
      </c>
      <c r="D2555">
        <f t="shared" si="40"/>
        <v>0</v>
      </c>
    </row>
    <row r="2556" spans="2:4" x14ac:dyDescent="0.4">
      <c r="B2556" t="s">
        <v>2302</v>
      </c>
      <c r="C2556">
        <v>27.544499999999989</v>
      </c>
      <c r="D2556">
        <f t="shared" si="40"/>
        <v>0</v>
      </c>
    </row>
    <row r="2557" spans="2:4" x14ac:dyDescent="0.4">
      <c r="B2557" t="s">
        <v>2301</v>
      </c>
      <c r="C2557">
        <v>30.805199999999999</v>
      </c>
      <c r="D2557">
        <f t="shared" si="40"/>
        <v>0</v>
      </c>
    </row>
    <row r="2558" spans="2:4" x14ac:dyDescent="0.4">
      <c r="B2558" t="s">
        <v>2300</v>
      </c>
      <c r="C2558">
        <v>26.913699999999999</v>
      </c>
      <c r="D2558">
        <f t="shared" si="40"/>
        <v>0</v>
      </c>
    </row>
    <row r="2559" spans="2:4" x14ac:dyDescent="0.4">
      <c r="B2559" t="s">
        <v>2299</v>
      </c>
      <c r="C2559">
        <v>38.302</v>
      </c>
      <c r="D2559">
        <f t="shared" si="40"/>
        <v>0</v>
      </c>
    </row>
    <row r="2560" spans="2:4" x14ac:dyDescent="0.4">
      <c r="B2560" t="s">
        <v>2298</v>
      </c>
      <c r="C2560">
        <v>25.281500000000001</v>
      </c>
      <c r="D2560">
        <f t="shared" si="40"/>
        <v>0</v>
      </c>
    </row>
    <row r="2561" spans="2:4" x14ac:dyDescent="0.4">
      <c r="B2561" t="s">
        <v>2297</v>
      </c>
      <c r="C2561">
        <v>37.023700000000012</v>
      </c>
      <c r="D2561">
        <f t="shared" si="40"/>
        <v>0</v>
      </c>
    </row>
    <row r="2562" spans="2:4" x14ac:dyDescent="0.4">
      <c r="B2562" t="s">
        <v>2296</v>
      </c>
      <c r="C2562">
        <v>6.2970000000000006</v>
      </c>
      <c r="D2562">
        <f t="shared" si="40"/>
        <v>0</v>
      </c>
    </row>
    <row r="2563" spans="2:4" x14ac:dyDescent="0.4">
      <c r="B2563" t="s">
        <v>2295</v>
      </c>
      <c r="C2563">
        <v>12.269500000000001</v>
      </c>
      <c r="D2563">
        <f t="shared" si="40"/>
        <v>0</v>
      </c>
    </row>
    <row r="2564" spans="2:4" x14ac:dyDescent="0.4">
      <c r="B2564" t="s">
        <v>2294</v>
      </c>
      <c r="C2564">
        <v>25.682700000000001</v>
      </c>
      <c r="D2564">
        <f t="shared" si="40"/>
        <v>0</v>
      </c>
    </row>
    <row r="2565" spans="2:4" x14ac:dyDescent="0.4">
      <c r="B2565" t="s">
        <v>2293</v>
      </c>
      <c r="C2565">
        <v>27.202999999999999</v>
      </c>
      <c r="D2565">
        <f t="shared" si="40"/>
        <v>0</v>
      </c>
    </row>
    <row r="2566" spans="2:4" x14ac:dyDescent="0.4">
      <c r="B2566" t="s">
        <v>2292</v>
      </c>
      <c r="C2566">
        <v>17.472000000000001</v>
      </c>
      <c r="D2566">
        <f t="shared" si="40"/>
        <v>0</v>
      </c>
    </row>
    <row r="2567" spans="2:4" x14ac:dyDescent="0.4">
      <c r="B2567" t="s">
        <v>2291</v>
      </c>
      <c r="C2567">
        <v>51.223500000000001</v>
      </c>
      <c r="D2567">
        <f t="shared" si="40"/>
        <v>0</v>
      </c>
    </row>
    <row r="2568" spans="2:4" x14ac:dyDescent="0.4">
      <c r="B2568" t="s">
        <v>2290</v>
      </c>
      <c r="C2568">
        <v>36.703000000000003</v>
      </c>
      <c r="D2568">
        <f t="shared" si="40"/>
        <v>0</v>
      </c>
    </row>
    <row r="2569" spans="2:4" x14ac:dyDescent="0.4">
      <c r="B2569" t="s">
        <v>2289</v>
      </c>
      <c r="C2569">
        <v>16.781500000000001</v>
      </c>
      <c r="D2569">
        <f t="shared" si="40"/>
        <v>0</v>
      </c>
    </row>
    <row r="2570" spans="2:4" x14ac:dyDescent="0.4">
      <c r="B2570" t="s">
        <v>2288</v>
      </c>
      <c r="C2570">
        <v>17.47900000000001</v>
      </c>
      <c r="D2570">
        <f t="shared" si="40"/>
        <v>0</v>
      </c>
    </row>
    <row r="2571" spans="2:4" x14ac:dyDescent="0.4">
      <c r="B2571" t="s">
        <v>2287</v>
      </c>
      <c r="C2571">
        <v>26.994050000000001</v>
      </c>
      <c r="D2571">
        <f t="shared" si="40"/>
        <v>0</v>
      </c>
    </row>
    <row r="2572" spans="2:4" x14ac:dyDescent="0.4">
      <c r="B2572" t="s">
        <v>2286</v>
      </c>
      <c r="C2572">
        <v>27.821000000000009</v>
      </c>
      <c r="D2572">
        <f t="shared" si="40"/>
        <v>0</v>
      </c>
    </row>
    <row r="2573" spans="2:4" x14ac:dyDescent="0.4">
      <c r="B2573" t="s">
        <v>2285</v>
      </c>
      <c r="C2573">
        <v>28.53</v>
      </c>
      <c r="D2573">
        <f t="shared" si="40"/>
        <v>0</v>
      </c>
    </row>
    <row r="2574" spans="2:4" x14ac:dyDescent="0.4">
      <c r="B2574" t="s">
        <v>2284</v>
      </c>
      <c r="C2574">
        <v>17.534500000000001</v>
      </c>
      <c r="D2574">
        <f t="shared" ref="D2574:D2637" si="41">IF((B2574=B2575),1,0)</f>
        <v>0</v>
      </c>
    </row>
    <row r="2575" spans="2:4" x14ac:dyDescent="0.4">
      <c r="B2575" t="s">
        <v>2283</v>
      </c>
      <c r="C2575">
        <v>84.939250000000001</v>
      </c>
      <c r="D2575">
        <f t="shared" si="41"/>
        <v>0</v>
      </c>
    </row>
    <row r="2576" spans="2:4" x14ac:dyDescent="0.4">
      <c r="B2576" t="s">
        <v>2282</v>
      </c>
      <c r="C2576">
        <v>6.9249999999999998</v>
      </c>
      <c r="D2576">
        <f t="shared" si="41"/>
        <v>0</v>
      </c>
    </row>
    <row r="2577" spans="2:4" x14ac:dyDescent="0.4">
      <c r="B2577" t="s">
        <v>2281</v>
      </c>
      <c r="C2577">
        <v>14.74765</v>
      </c>
      <c r="D2577">
        <f t="shared" si="41"/>
        <v>0</v>
      </c>
    </row>
    <row r="2578" spans="2:4" x14ac:dyDescent="0.4">
      <c r="B2578" t="s">
        <v>2280</v>
      </c>
      <c r="C2578">
        <v>14.490500000000001</v>
      </c>
      <c r="D2578">
        <f t="shared" si="41"/>
        <v>0</v>
      </c>
    </row>
    <row r="2579" spans="2:4" x14ac:dyDescent="0.4">
      <c r="B2579" t="s">
        <v>2279</v>
      </c>
      <c r="C2579">
        <v>24.111999999999998</v>
      </c>
      <c r="D2579">
        <f t="shared" si="41"/>
        <v>0</v>
      </c>
    </row>
    <row r="2580" spans="2:4" x14ac:dyDescent="0.4">
      <c r="B2580" t="s">
        <v>2278</v>
      </c>
      <c r="C2580">
        <v>18.195250000000001</v>
      </c>
      <c r="D2580">
        <f t="shared" si="41"/>
        <v>0</v>
      </c>
    </row>
    <row r="2581" spans="2:4" x14ac:dyDescent="0.4">
      <c r="B2581" t="s">
        <v>2277</v>
      </c>
      <c r="C2581">
        <v>17.634</v>
      </c>
      <c r="D2581">
        <f t="shared" si="41"/>
        <v>0</v>
      </c>
    </row>
    <row r="2582" spans="2:4" x14ac:dyDescent="0.4">
      <c r="B2582" t="s">
        <v>2276</v>
      </c>
      <c r="C2582">
        <v>18.850333333333339</v>
      </c>
      <c r="D2582">
        <f t="shared" si="41"/>
        <v>0</v>
      </c>
    </row>
    <row r="2583" spans="2:4" x14ac:dyDescent="0.4">
      <c r="B2583" t="s">
        <v>2275</v>
      </c>
      <c r="C2583">
        <v>25.652000000000001</v>
      </c>
      <c r="D2583">
        <f t="shared" si="41"/>
        <v>0</v>
      </c>
    </row>
    <row r="2584" spans="2:4" x14ac:dyDescent="0.4">
      <c r="B2584" t="s">
        <v>2274</v>
      </c>
      <c r="C2584">
        <v>25.038499999999999</v>
      </c>
      <c r="D2584">
        <f t="shared" si="41"/>
        <v>0</v>
      </c>
    </row>
    <row r="2585" spans="2:4" x14ac:dyDescent="0.4">
      <c r="B2585" t="s">
        <v>2273</v>
      </c>
      <c r="C2585">
        <v>49.234999999999999</v>
      </c>
      <c r="D2585">
        <f t="shared" si="41"/>
        <v>0</v>
      </c>
    </row>
    <row r="2586" spans="2:4" x14ac:dyDescent="0.4">
      <c r="B2586" t="s">
        <v>2272</v>
      </c>
      <c r="C2586">
        <v>40.974449999999997</v>
      </c>
      <c r="D2586">
        <f t="shared" si="41"/>
        <v>0</v>
      </c>
    </row>
    <row r="2587" spans="2:4" x14ac:dyDescent="0.4">
      <c r="B2587" t="s">
        <v>155</v>
      </c>
      <c r="C2587">
        <v>53.687449999999998</v>
      </c>
      <c r="D2587">
        <f t="shared" si="41"/>
        <v>0</v>
      </c>
    </row>
    <row r="2588" spans="2:4" x14ac:dyDescent="0.4">
      <c r="B2588" t="s">
        <v>2271</v>
      </c>
      <c r="C2588">
        <v>9.9064999999999994</v>
      </c>
      <c r="D2588">
        <f t="shared" si="41"/>
        <v>0</v>
      </c>
    </row>
    <row r="2589" spans="2:4" x14ac:dyDescent="0.4">
      <c r="B2589" t="s">
        <v>2270</v>
      </c>
      <c r="C2589">
        <v>18.562899999999999</v>
      </c>
      <c r="D2589">
        <f t="shared" si="41"/>
        <v>0</v>
      </c>
    </row>
    <row r="2590" spans="2:4" x14ac:dyDescent="0.4">
      <c r="B2590" t="s">
        <v>2269</v>
      </c>
      <c r="C2590">
        <v>19.603000000000002</v>
      </c>
      <c r="D2590">
        <f t="shared" si="41"/>
        <v>0</v>
      </c>
    </row>
    <row r="2591" spans="2:4" x14ac:dyDescent="0.4">
      <c r="B2591" t="s">
        <v>2268</v>
      </c>
      <c r="C2591">
        <v>21.726500000000009</v>
      </c>
      <c r="D2591">
        <f t="shared" si="41"/>
        <v>0</v>
      </c>
    </row>
    <row r="2592" spans="2:4" x14ac:dyDescent="0.4">
      <c r="B2592" t="s">
        <v>2267</v>
      </c>
      <c r="C2592">
        <v>7.2220000000000013</v>
      </c>
      <c r="D2592">
        <f t="shared" si="41"/>
        <v>0</v>
      </c>
    </row>
    <row r="2593" spans="2:4" x14ac:dyDescent="0.4">
      <c r="B2593" t="s">
        <v>2266</v>
      </c>
      <c r="C2593">
        <v>57.513499999999993</v>
      </c>
      <c r="D2593">
        <f t="shared" si="41"/>
        <v>0</v>
      </c>
    </row>
    <row r="2594" spans="2:4" x14ac:dyDescent="0.4">
      <c r="B2594" t="s">
        <v>2265</v>
      </c>
      <c r="C2594">
        <v>57.29</v>
      </c>
      <c r="D2594">
        <f t="shared" si="41"/>
        <v>0</v>
      </c>
    </row>
    <row r="2595" spans="2:4" x14ac:dyDescent="0.4">
      <c r="B2595" t="s">
        <v>2264</v>
      </c>
      <c r="C2595">
        <v>22.825700000000001</v>
      </c>
      <c r="D2595">
        <f t="shared" si="41"/>
        <v>0</v>
      </c>
    </row>
    <row r="2596" spans="2:4" x14ac:dyDescent="0.4">
      <c r="B2596" t="s">
        <v>2263</v>
      </c>
      <c r="C2596">
        <v>17.576499999999999</v>
      </c>
      <c r="D2596">
        <f t="shared" si="41"/>
        <v>0</v>
      </c>
    </row>
    <row r="2597" spans="2:4" x14ac:dyDescent="0.4">
      <c r="B2597" t="s">
        <v>2262</v>
      </c>
      <c r="C2597">
        <v>23.668500000000002</v>
      </c>
      <c r="D2597">
        <f t="shared" si="41"/>
        <v>0</v>
      </c>
    </row>
    <row r="2598" spans="2:4" x14ac:dyDescent="0.4">
      <c r="B2598" t="s">
        <v>2261</v>
      </c>
      <c r="C2598">
        <v>15.438000000000001</v>
      </c>
      <c r="D2598">
        <f t="shared" si="41"/>
        <v>0</v>
      </c>
    </row>
    <row r="2599" spans="2:4" x14ac:dyDescent="0.4">
      <c r="B2599" t="s">
        <v>2260</v>
      </c>
      <c r="C2599">
        <v>38.057199999999987</v>
      </c>
      <c r="D2599">
        <f t="shared" si="41"/>
        <v>0</v>
      </c>
    </row>
    <row r="2600" spans="2:4" x14ac:dyDescent="0.4">
      <c r="B2600" t="s">
        <v>2259</v>
      </c>
      <c r="C2600">
        <v>16.269500000000001</v>
      </c>
      <c r="D2600">
        <f t="shared" si="41"/>
        <v>0</v>
      </c>
    </row>
    <row r="2601" spans="2:4" x14ac:dyDescent="0.4">
      <c r="B2601" t="s">
        <v>2258</v>
      </c>
      <c r="C2601">
        <v>20.228750000000002</v>
      </c>
      <c r="D2601">
        <f t="shared" si="41"/>
        <v>0</v>
      </c>
    </row>
    <row r="2602" spans="2:4" x14ac:dyDescent="0.4">
      <c r="B2602" t="s">
        <v>2257</v>
      </c>
      <c r="C2602">
        <v>33.151400000000002</v>
      </c>
      <c r="D2602">
        <f t="shared" si="41"/>
        <v>0</v>
      </c>
    </row>
    <row r="2603" spans="2:4" x14ac:dyDescent="0.4">
      <c r="B2603" t="s">
        <v>2256</v>
      </c>
      <c r="C2603">
        <v>26.815368421052639</v>
      </c>
      <c r="D2603">
        <f t="shared" si="41"/>
        <v>0</v>
      </c>
    </row>
    <row r="2604" spans="2:4" x14ac:dyDescent="0.4">
      <c r="B2604" t="s">
        <v>2255</v>
      </c>
      <c r="C2604">
        <v>18.802949999999999</v>
      </c>
      <c r="D2604">
        <f t="shared" si="41"/>
        <v>0</v>
      </c>
    </row>
    <row r="2605" spans="2:4" x14ac:dyDescent="0.4">
      <c r="B2605" t="s">
        <v>2254</v>
      </c>
      <c r="C2605">
        <v>28.198350000000001</v>
      </c>
      <c r="D2605">
        <f t="shared" si="41"/>
        <v>0</v>
      </c>
    </row>
    <row r="2606" spans="2:4" x14ac:dyDescent="0.4">
      <c r="B2606" t="s">
        <v>2253</v>
      </c>
      <c r="C2606">
        <v>11.3725</v>
      </c>
      <c r="D2606">
        <f t="shared" si="41"/>
        <v>0</v>
      </c>
    </row>
    <row r="2607" spans="2:4" x14ac:dyDescent="0.4">
      <c r="B2607" t="s">
        <v>2252</v>
      </c>
      <c r="C2607">
        <v>33.854545454545459</v>
      </c>
      <c r="D2607">
        <f t="shared" si="41"/>
        <v>0</v>
      </c>
    </row>
    <row r="2608" spans="2:4" x14ac:dyDescent="0.4">
      <c r="B2608" t="s">
        <v>2251</v>
      </c>
      <c r="C2608">
        <v>13.85826666666666</v>
      </c>
      <c r="D2608">
        <f t="shared" si="41"/>
        <v>0</v>
      </c>
    </row>
    <row r="2609" spans="2:4" x14ac:dyDescent="0.4">
      <c r="B2609" t="s">
        <v>2250</v>
      </c>
      <c r="C2609">
        <v>20.285499999999999</v>
      </c>
      <c r="D2609">
        <f t="shared" si="41"/>
        <v>0</v>
      </c>
    </row>
    <row r="2610" spans="2:4" x14ac:dyDescent="0.4">
      <c r="B2610" t="s">
        <v>2249</v>
      </c>
      <c r="C2610">
        <v>35.054000000000002</v>
      </c>
      <c r="D2610">
        <f t="shared" si="41"/>
        <v>0</v>
      </c>
    </row>
    <row r="2611" spans="2:4" x14ac:dyDescent="0.4">
      <c r="B2611" t="s">
        <v>2248</v>
      </c>
      <c r="C2611">
        <v>22.753</v>
      </c>
      <c r="D2611">
        <f t="shared" si="41"/>
        <v>0</v>
      </c>
    </row>
    <row r="2612" spans="2:4" x14ac:dyDescent="0.4">
      <c r="B2612" t="s">
        <v>2247</v>
      </c>
      <c r="C2612">
        <v>24.894400000000001</v>
      </c>
      <c r="D2612">
        <f t="shared" si="41"/>
        <v>0</v>
      </c>
    </row>
    <row r="2613" spans="2:4" x14ac:dyDescent="0.4">
      <c r="B2613" t="s">
        <v>2246</v>
      </c>
      <c r="C2613">
        <v>24.6557</v>
      </c>
      <c r="D2613">
        <f t="shared" si="41"/>
        <v>0</v>
      </c>
    </row>
    <row r="2614" spans="2:4" x14ac:dyDescent="0.4">
      <c r="B2614" t="s">
        <v>2245</v>
      </c>
      <c r="C2614">
        <v>10.018000000000001</v>
      </c>
      <c r="D2614">
        <f t="shared" si="41"/>
        <v>0</v>
      </c>
    </row>
    <row r="2615" spans="2:4" x14ac:dyDescent="0.4">
      <c r="B2615" t="s">
        <v>2244</v>
      </c>
      <c r="C2615">
        <v>52.887399999999992</v>
      </c>
      <c r="D2615">
        <f t="shared" si="41"/>
        <v>0</v>
      </c>
    </row>
    <row r="2616" spans="2:4" x14ac:dyDescent="0.4">
      <c r="B2616" t="s">
        <v>2243</v>
      </c>
      <c r="C2616">
        <v>24.26</v>
      </c>
      <c r="D2616">
        <f t="shared" si="41"/>
        <v>0</v>
      </c>
    </row>
    <row r="2617" spans="2:4" x14ac:dyDescent="0.4">
      <c r="B2617" t="s">
        <v>2242</v>
      </c>
      <c r="C2617">
        <v>33.660150000000002</v>
      </c>
      <c r="D2617">
        <f t="shared" si="41"/>
        <v>0</v>
      </c>
    </row>
    <row r="2618" spans="2:4" x14ac:dyDescent="0.4">
      <c r="B2618" t="s">
        <v>2241</v>
      </c>
      <c r="C2618">
        <v>21.458349999999999</v>
      </c>
      <c r="D2618">
        <f t="shared" si="41"/>
        <v>0</v>
      </c>
    </row>
    <row r="2619" spans="2:4" x14ac:dyDescent="0.4">
      <c r="B2619" t="s">
        <v>2240</v>
      </c>
      <c r="C2619">
        <v>30.976500000000001</v>
      </c>
      <c r="D2619">
        <f t="shared" si="41"/>
        <v>0</v>
      </c>
    </row>
    <row r="2620" spans="2:4" x14ac:dyDescent="0.4">
      <c r="B2620" t="s">
        <v>2239</v>
      </c>
      <c r="C2620">
        <v>23.808</v>
      </c>
      <c r="D2620">
        <f t="shared" si="41"/>
        <v>0</v>
      </c>
    </row>
    <row r="2621" spans="2:4" x14ac:dyDescent="0.4">
      <c r="B2621" t="s">
        <v>2238</v>
      </c>
      <c r="C2621">
        <v>26.327249999999999</v>
      </c>
      <c r="D2621">
        <f t="shared" si="41"/>
        <v>0</v>
      </c>
    </row>
    <row r="2622" spans="2:4" x14ac:dyDescent="0.4">
      <c r="B2622" t="s">
        <v>2237</v>
      </c>
      <c r="C2622">
        <v>48.394000000000013</v>
      </c>
      <c r="D2622">
        <f t="shared" si="41"/>
        <v>0</v>
      </c>
    </row>
    <row r="2623" spans="2:4" x14ac:dyDescent="0.4">
      <c r="B2623" t="s">
        <v>2236</v>
      </c>
      <c r="C2623">
        <v>21.711849999999998</v>
      </c>
      <c r="D2623">
        <f t="shared" si="41"/>
        <v>0</v>
      </c>
    </row>
    <row r="2624" spans="2:4" x14ac:dyDescent="0.4">
      <c r="B2624" t="s">
        <v>2235</v>
      </c>
      <c r="C2624">
        <v>54.683500000000002</v>
      </c>
      <c r="D2624">
        <f t="shared" si="41"/>
        <v>0</v>
      </c>
    </row>
    <row r="2625" spans="2:4" x14ac:dyDescent="0.4">
      <c r="B2625" t="s">
        <v>2234</v>
      </c>
      <c r="C2625">
        <v>22.904499999999999</v>
      </c>
      <c r="D2625">
        <f t="shared" si="41"/>
        <v>0</v>
      </c>
    </row>
    <row r="2626" spans="2:4" x14ac:dyDescent="0.4">
      <c r="B2626" t="s">
        <v>2233</v>
      </c>
      <c r="C2626">
        <v>27.649850000000001</v>
      </c>
      <c r="D2626">
        <f t="shared" si="41"/>
        <v>0</v>
      </c>
    </row>
    <row r="2627" spans="2:4" x14ac:dyDescent="0.4">
      <c r="B2627" t="s">
        <v>2232</v>
      </c>
      <c r="C2627">
        <v>22.702400000000001</v>
      </c>
      <c r="D2627">
        <f t="shared" si="41"/>
        <v>0</v>
      </c>
    </row>
    <row r="2628" spans="2:4" x14ac:dyDescent="0.4">
      <c r="B2628" t="s">
        <v>2231</v>
      </c>
      <c r="C2628">
        <v>49.065449999999991</v>
      </c>
      <c r="D2628">
        <f t="shared" si="41"/>
        <v>0</v>
      </c>
    </row>
    <row r="2629" spans="2:4" x14ac:dyDescent="0.4">
      <c r="B2629" t="s">
        <v>2230</v>
      </c>
      <c r="C2629">
        <v>22.648700000000002</v>
      </c>
      <c r="D2629">
        <f t="shared" si="41"/>
        <v>0</v>
      </c>
    </row>
    <row r="2630" spans="2:4" x14ac:dyDescent="0.4">
      <c r="B2630" t="s">
        <v>2229</v>
      </c>
      <c r="C2630">
        <v>13.532</v>
      </c>
      <c r="D2630">
        <f t="shared" si="41"/>
        <v>0</v>
      </c>
    </row>
    <row r="2631" spans="2:4" x14ac:dyDescent="0.4">
      <c r="B2631" t="s">
        <v>2228</v>
      </c>
      <c r="C2631">
        <v>49.715000000000003</v>
      </c>
      <c r="D2631">
        <f t="shared" si="41"/>
        <v>0</v>
      </c>
    </row>
    <row r="2632" spans="2:4" x14ac:dyDescent="0.4">
      <c r="B2632" t="s">
        <v>2227</v>
      </c>
      <c r="C2632">
        <v>51.998000000000012</v>
      </c>
      <c r="D2632">
        <f t="shared" si="41"/>
        <v>0</v>
      </c>
    </row>
    <row r="2633" spans="2:4" x14ac:dyDescent="0.4">
      <c r="B2633" t="s">
        <v>2226</v>
      </c>
      <c r="C2633">
        <v>25.4618</v>
      </c>
      <c r="D2633">
        <f t="shared" si="41"/>
        <v>0</v>
      </c>
    </row>
    <row r="2634" spans="2:4" x14ac:dyDescent="0.4">
      <c r="B2634" t="s">
        <v>2225</v>
      </c>
      <c r="C2634">
        <v>24.77965</v>
      </c>
      <c r="D2634">
        <f t="shared" si="41"/>
        <v>0</v>
      </c>
    </row>
    <row r="2635" spans="2:4" x14ac:dyDescent="0.4">
      <c r="B2635" t="s">
        <v>2224</v>
      </c>
      <c r="C2635">
        <v>65.910499999999999</v>
      </c>
      <c r="D2635">
        <f t="shared" si="41"/>
        <v>0</v>
      </c>
    </row>
    <row r="2636" spans="2:4" x14ac:dyDescent="0.4">
      <c r="B2636" t="s">
        <v>2223</v>
      </c>
      <c r="C2636">
        <v>24.549499999999998</v>
      </c>
      <c r="D2636">
        <f t="shared" si="41"/>
        <v>0</v>
      </c>
    </row>
    <row r="2637" spans="2:4" x14ac:dyDescent="0.4">
      <c r="B2637" t="s">
        <v>2222</v>
      </c>
      <c r="C2637">
        <v>37.427500000000002</v>
      </c>
      <c r="D2637">
        <f t="shared" si="41"/>
        <v>0</v>
      </c>
    </row>
    <row r="2638" spans="2:4" x14ac:dyDescent="0.4">
      <c r="B2638" t="s">
        <v>2221</v>
      </c>
      <c r="C2638">
        <v>34.572999999999993</v>
      </c>
      <c r="D2638">
        <f t="shared" ref="D2638:D2701" si="42">IF((B2638=B2639),1,0)</f>
        <v>0</v>
      </c>
    </row>
    <row r="2639" spans="2:4" x14ac:dyDescent="0.4">
      <c r="B2639" t="s">
        <v>2220</v>
      </c>
      <c r="C2639">
        <v>39.027500000000003</v>
      </c>
      <c r="D2639">
        <f t="shared" si="42"/>
        <v>0</v>
      </c>
    </row>
    <row r="2640" spans="2:4" x14ac:dyDescent="0.4">
      <c r="B2640" t="s">
        <v>2219</v>
      </c>
      <c r="C2640">
        <v>33.844649999999987</v>
      </c>
      <c r="D2640">
        <f t="shared" si="42"/>
        <v>0</v>
      </c>
    </row>
    <row r="2641" spans="2:4" x14ac:dyDescent="0.4">
      <c r="B2641" t="s">
        <v>2218</v>
      </c>
      <c r="C2641">
        <v>29.361000000000001</v>
      </c>
      <c r="D2641">
        <f t="shared" si="42"/>
        <v>0</v>
      </c>
    </row>
    <row r="2642" spans="2:4" x14ac:dyDescent="0.4">
      <c r="B2642" t="s">
        <v>2217</v>
      </c>
      <c r="C2642">
        <v>24.70965</v>
      </c>
      <c r="D2642">
        <f t="shared" si="42"/>
        <v>0</v>
      </c>
    </row>
    <row r="2643" spans="2:4" x14ac:dyDescent="0.4">
      <c r="B2643" t="s">
        <v>2216</v>
      </c>
      <c r="C2643">
        <v>44.621499999999997</v>
      </c>
      <c r="D2643">
        <f t="shared" si="42"/>
        <v>0</v>
      </c>
    </row>
    <row r="2644" spans="2:4" x14ac:dyDescent="0.4">
      <c r="B2644" t="s">
        <v>2215</v>
      </c>
      <c r="C2644">
        <v>26.239599999999999</v>
      </c>
      <c r="D2644">
        <f t="shared" si="42"/>
        <v>0</v>
      </c>
    </row>
    <row r="2645" spans="2:4" x14ac:dyDescent="0.4">
      <c r="B2645" t="s">
        <v>2214</v>
      </c>
      <c r="C2645">
        <v>23.0425</v>
      </c>
      <c r="D2645">
        <f t="shared" si="42"/>
        <v>0</v>
      </c>
    </row>
    <row r="2646" spans="2:4" x14ac:dyDescent="0.4">
      <c r="B2646" t="s">
        <v>2213</v>
      </c>
      <c r="C2646">
        <v>26.442699999999999</v>
      </c>
      <c r="D2646">
        <f t="shared" si="42"/>
        <v>0</v>
      </c>
    </row>
    <row r="2647" spans="2:4" x14ac:dyDescent="0.4">
      <c r="B2647" t="s">
        <v>2212</v>
      </c>
      <c r="C2647">
        <v>21.17195000000001</v>
      </c>
      <c r="D2647">
        <f t="shared" si="42"/>
        <v>0</v>
      </c>
    </row>
    <row r="2648" spans="2:4" x14ac:dyDescent="0.4">
      <c r="B2648" t="s">
        <v>2211</v>
      </c>
      <c r="C2648">
        <v>39.312950000000008</v>
      </c>
      <c r="D2648">
        <f t="shared" si="42"/>
        <v>0</v>
      </c>
    </row>
    <row r="2649" spans="2:4" x14ac:dyDescent="0.4">
      <c r="B2649" t="s">
        <v>2210</v>
      </c>
      <c r="C2649">
        <v>36.057099999999998</v>
      </c>
      <c r="D2649">
        <f t="shared" si="42"/>
        <v>0</v>
      </c>
    </row>
    <row r="2650" spans="2:4" x14ac:dyDescent="0.4">
      <c r="B2650" t="s">
        <v>2209</v>
      </c>
      <c r="C2650">
        <v>38.368200000000002</v>
      </c>
      <c r="D2650">
        <f t="shared" si="42"/>
        <v>0</v>
      </c>
    </row>
    <row r="2651" spans="2:4" x14ac:dyDescent="0.4">
      <c r="B2651" t="s">
        <v>2208</v>
      </c>
      <c r="C2651">
        <v>38.497999999999998</v>
      </c>
      <c r="D2651">
        <f t="shared" si="42"/>
        <v>0</v>
      </c>
    </row>
    <row r="2652" spans="2:4" x14ac:dyDescent="0.4">
      <c r="B2652" t="s">
        <v>189</v>
      </c>
      <c r="C2652">
        <v>19.759</v>
      </c>
      <c r="D2652">
        <f t="shared" si="42"/>
        <v>0</v>
      </c>
    </row>
    <row r="2653" spans="2:4" x14ac:dyDescent="0.4">
      <c r="B2653" t="s">
        <v>2207</v>
      </c>
      <c r="C2653">
        <v>35.121000000000002</v>
      </c>
      <c r="D2653">
        <f t="shared" si="42"/>
        <v>0</v>
      </c>
    </row>
    <row r="2654" spans="2:4" x14ac:dyDescent="0.4">
      <c r="B2654" t="s">
        <v>2206</v>
      </c>
      <c r="C2654">
        <v>35.909700000000008</v>
      </c>
      <c r="D2654">
        <f t="shared" si="42"/>
        <v>0</v>
      </c>
    </row>
    <row r="2655" spans="2:4" x14ac:dyDescent="0.4">
      <c r="B2655" t="s">
        <v>2205</v>
      </c>
      <c r="C2655">
        <v>15.10345</v>
      </c>
      <c r="D2655">
        <f t="shared" si="42"/>
        <v>0</v>
      </c>
    </row>
    <row r="2656" spans="2:4" x14ac:dyDescent="0.4">
      <c r="B2656" t="s">
        <v>2204</v>
      </c>
      <c r="C2656">
        <v>24.545000000000002</v>
      </c>
      <c r="D2656">
        <f t="shared" si="42"/>
        <v>0</v>
      </c>
    </row>
    <row r="2657" spans="2:4" x14ac:dyDescent="0.4">
      <c r="B2657" t="s">
        <v>2203</v>
      </c>
      <c r="C2657">
        <v>25.751999999999999</v>
      </c>
      <c r="D2657">
        <f t="shared" si="42"/>
        <v>0</v>
      </c>
    </row>
    <row r="2658" spans="2:4" x14ac:dyDescent="0.4">
      <c r="B2658" t="s">
        <v>2202</v>
      </c>
      <c r="C2658">
        <v>94.76400000000001</v>
      </c>
      <c r="D2658">
        <f t="shared" si="42"/>
        <v>0</v>
      </c>
    </row>
    <row r="2659" spans="2:4" x14ac:dyDescent="0.4">
      <c r="B2659" t="s">
        <v>2201</v>
      </c>
      <c r="C2659">
        <v>45.477100000000007</v>
      </c>
      <c r="D2659">
        <f t="shared" si="42"/>
        <v>0</v>
      </c>
    </row>
    <row r="2660" spans="2:4" x14ac:dyDescent="0.4">
      <c r="B2660" t="s">
        <v>2200</v>
      </c>
      <c r="C2660">
        <v>36.572399999999988</v>
      </c>
      <c r="D2660">
        <f t="shared" si="42"/>
        <v>0</v>
      </c>
    </row>
    <row r="2661" spans="2:4" x14ac:dyDescent="0.4">
      <c r="B2661" t="s">
        <v>2199</v>
      </c>
      <c r="C2661">
        <v>71.700850000000003</v>
      </c>
      <c r="D2661">
        <f t="shared" si="42"/>
        <v>0</v>
      </c>
    </row>
    <row r="2662" spans="2:4" x14ac:dyDescent="0.4">
      <c r="B2662" t="s">
        <v>2198</v>
      </c>
      <c r="C2662">
        <v>30.540599999999991</v>
      </c>
      <c r="D2662">
        <f t="shared" si="42"/>
        <v>0</v>
      </c>
    </row>
    <row r="2663" spans="2:4" x14ac:dyDescent="0.4">
      <c r="B2663" t="s">
        <v>2197</v>
      </c>
      <c r="C2663">
        <v>29.4634</v>
      </c>
      <c r="D2663">
        <f t="shared" si="42"/>
        <v>0</v>
      </c>
    </row>
    <row r="2664" spans="2:4" x14ac:dyDescent="0.4">
      <c r="B2664" t="s">
        <v>2196</v>
      </c>
      <c r="C2664">
        <v>35.295400000000001</v>
      </c>
      <c r="D2664">
        <f t="shared" si="42"/>
        <v>0</v>
      </c>
    </row>
    <row r="2665" spans="2:4" x14ac:dyDescent="0.4">
      <c r="B2665" t="s">
        <v>2195</v>
      </c>
      <c r="C2665">
        <v>33.752950000000013</v>
      </c>
      <c r="D2665">
        <f t="shared" si="42"/>
        <v>0</v>
      </c>
    </row>
    <row r="2666" spans="2:4" x14ac:dyDescent="0.4">
      <c r="B2666" t="s">
        <v>2194</v>
      </c>
      <c r="C2666">
        <v>38.494</v>
      </c>
      <c r="D2666">
        <f t="shared" si="42"/>
        <v>0</v>
      </c>
    </row>
    <row r="2667" spans="2:4" x14ac:dyDescent="0.4">
      <c r="B2667" t="s">
        <v>2193</v>
      </c>
      <c r="C2667">
        <v>27.074249999999999</v>
      </c>
      <c r="D2667">
        <f t="shared" si="42"/>
        <v>0</v>
      </c>
    </row>
    <row r="2668" spans="2:4" x14ac:dyDescent="0.4">
      <c r="B2668" t="s">
        <v>2192</v>
      </c>
      <c r="C2668">
        <v>42.065500000000007</v>
      </c>
      <c r="D2668">
        <f t="shared" si="42"/>
        <v>0</v>
      </c>
    </row>
    <row r="2669" spans="2:4" x14ac:dyDescent="0.4">
      <c r="B2669" t="s">
        <v>2191</v>
      </c>
      <c r="C2669">
        <v>63.133499999999991</v>
      </c>
      <c r="D2669">
        <f t="shared" si="42"/>
        <v>0</v>
      </c>
    </row>
    <row r="2670" spans="2:4" x14ac:dyDescent="0.4">
      <c r="B2670" t="s">
        <v>2190</v>
      </c>
      <c r="C2670">
        <v>11.896000000000001</v>
      </c>
      <c r="D2670">
        <f t="shared" si="42"/>
        <v>0</v>
      </c>
    </row>
    <row r="2671" spans="2:4" x14ac:dyDescent="0.4">
      <c r="B2671" t="s">
        <v>2189</v>
      </c>
      <c r="C2671">
        <v>37.651949999999992</v>
      </c>
      <c r="D2671">
        <f t="shared" si="42"/>
        <v>0</v>
      </c>
    </row>
    <row r="2672" spans="2:4" x14ac:dyDescent="0.4">
      <c r="B2672" t="s">
        <v>2188</v>
      </c>
      <c r="C2672">
        <v>33.364499999999992</v>
      </c>
      <c r="D2672">
        <f t="shared" si="42"/>
        <v>0</v>
      </c>
    </row>
    <row r="2673" spans="2:4" x14ac:dyDescent="0.4">
      <c r="B2673" t="s">
        <v>2187</v>
      </c>
      <c r="C2673">
        <v>48.575499999999998</v>
      </c>
      <c r="D2673">
        <f t="shared" si="42"/>
        <v>0</v>
      </c>
    </row>
    <row r="2674" spans="2:4" x14ac:dyDescent="0.4">
      <c r="B2674" t="s">
        <v>2186</v>
      </c>
      <c r="C2674">
        <v>53.926666666666662</v>
      </c>
      <c r="D2674">
        <f t="shared" si="42"/>
        <v>0</v>
      </c>
    </row>
    <row r="2675" spans="2:4" x14ac:dyDescent="0.4">
      <c r="B2675" t="s">
        <v>2185</v>
      </c>
      <c r="C2675">
        <v>56.536000000000023</v>
      </c>
      <c r="D2675">
        <f t="shared" si="42"/>
        <v>0</v>
      </c>
    </row>
    <row r="2676" spans="2:4" x14ac:dyDescent="0.4">
      <c r="B2676" t="s">
        <v>2184</v>
      </c>
      <c r="C2676">
        <v>12.611700000000001</v>
      </c>
      <c r="D2676">
        <f t="shared" si="42"/>
        <v>0</v>
      </c>
    </row>
    <row r="2677" spans="2:4" x14ac:dyDescent="0.4">
      <c r="B2677" t="s">
        <v>2183</v>
      </c>
      <c r="C2677">
        <v>6.0044999999999993</v>
      </c>
      <c r="D2677">
        <f t="shared" si="42"/>
        <v>0</v>
      </c>
    </row>
    <row r="2678" spans="2:4" x14ac:dyDescent="0.4">
      <c r="B2678" t="s">
        <v>2182</v>
      </c>
      <c r="C2678">
        <v>38.1235</v>
      </c>
      <c r="D2678">
        <f t="shared" si="42"/>
        <v>0</v>
      </c>
    </row>
    <row r="2679" spans="2:4" x14ac:dyDescent="0.4">
      <c r="B2679" t="s">
        <v>2181</v>
      </c>
      <c r="C2679">
        <v>5.6985000000000001</v>
      </c>
      <c r="D2679">
        <f t="shared" si="42"/>
        <v>0</v>
      </c>
    </row>
    <row r="2680" spans="2:4" x14ac:dyDescent="0.4">
      <c r="B2680" t="s">
        <v>2180</v>
      </c>
      <c r="C2680">
        <v>4.7879999999999994</v>
      </c>
      <c r="D2680">
        <f t="shared" si="42"/>
        <v>0</v>
      </c>
    </row>
    <row r="2681" spans="2:4" x14ac:dyDescent="0.4">
      <c r="B2681" t="s">
        <v>2179</v>
      </c>
      <c r="C2681">
        <v>5.4160000000000013</v>
      </c>
      <c r="D2681">
        <f t="shared" si="42"/>
        <v>0</v>
      </c>
    </row>
    <row r="2682" spans="2:4" x14ac:dyDescent="0.4">
      <c r="B2682" t="s">
        <v>2178</v>
      </c>
      <c r="C2682">
        <v>13.768000000000001</v>
      </c>
      <c r="D2682">
        <f t="shared" si="42"/>
        <v>0</v>
      </c>
    </row>
    <row r="2683" spans="2:4" x14ac:dyDescent="0.4">
      <c r="B2683" t="s">
        <v>2177</v>
      </c>
      <c r="C2683">
        <v>5.5544000000000002</v>
      </c>
      <c r="D2683">
        <f t="shared" si="42"/>
        <v>0</v>
      </c>
    </row>
    <row r="2684" spans="2:4" x14ac:dyDescent="0.4">
      <c r="B2684" t="s">
        <v>2176</v>
      </c>
      <c r="C2684">
        <v>18.706</v>
      </c>
      <c r="D2684">
        <f t="shared" si="42"/>
        <v>0</v>
      </c>
    </row>
    <row r="2685" spans="2:4" x14ac:dyDescent="0.4">
      <c r="B2685" t="s">
        <v>2175</v>
      </c>
      <c r="C2685">
        <v>13.708500000000001</v>
      </c>
      <c r="D2685">
        <f t="shared" si="42"/>
        <v>0</v>
      </c>
    </row>
    <row r="2686" spans="2:4" x14ac:dyDescent="0.4">
      <c r="B2686" t="s">
        <v>2174</v>
      </c>
      <c r="C2686">
        <v>7.6570000000000018</v>
      </c>
      <c r="D2686">
        <f t="shared" si="42"/>
        <v>0</v>
      </c>
    </row>
    <row r="2687" spans="2:4" x14ac:dyDescent="0.4">
      <c r="B2687" t="s">
        <v>2173</v>
      </c>
      <c r="C2687">
        <v>5.31</v>
      </c>
      <c r="D2687">
        <f t="shared" si="42"/>
        <v>0</v>
      </c>
    </row>
    <row r="2688" spans="2:4" x14ac:dyDescent="0.4">
      <c r="B2688" t="s">
        <v>2172</v>
      </c>
      <c r="C2688">
        <v>11.2875</v>
      </c>
      <c r="D2688">
        <f t="shared" si="42"/>
        <v>0</v>
      </c>
    </row>
    <row r="2689" spans="2:4" x14ac:dyDescent="0.4">
      <c r="B2689" t="s">
        <v>2171</v>
      </c>
      <c r="C2689">
        <v>17.997599999999998</v>
      </c>
      <c r="D2689">
        <f t="shared" si="42"/>
        <v>0</v>
      </c>
    </row>
    <row r="2690" spans="2:4" x14ac:dyDescent="0.4">
      <c r="B2690" t="s">
        <v>2170</v>
      </c>
      <c r="C2690">
        <v>31.93065</v>
      </c>
      <c r="D2690">
        <f t="shared" si="42"/>
        <v>0</v>
      </c>
    </row>
    <row r="2691" spans="2:4" x14ac:dyDescent="0.4">
      <c r="B2691" t="s">
        <v>2169</v>
      </c>
      <c r="C2691">
        <v>14.795999999999999</v>
      </c>
      <c r="D2691">
        <f t="shared" si="42"/>
        <v>0</v>
      </c>
    </row>
    <row r="2692" spans="2:4" x14ac:dyDescent="0.4">
      <c r="B2692" t="s">
        <v>2168</v>
      </c>
      <c r="C2692">
        <v>11.2493</v>
      </c>
      <c r="D2692">
        <f t="shared" si="42"/>
        <v>0</v>
      </c>
    </row>
    <row r="2693" spans="2:4" x14ac:dyDescent="0.4">
      <c r="B2693" t="s">
        <v>2167</v>
      </c>
      <c r="C2693">
        <v>5.7969999999999997</v>
      </c>
      <c r="D2693">
        <f t="shared" si="42"/>
        <v>0</v>
      </c>
    </row>
    <row r="2694" spans="2:4" x14ac:dyDescent="0.4">
      <c r="B2694" t="s">
        <v>2166</v>
      </c>
      <c r="C2694">
        <v>7.9854999999999992</v>
      </c>
      <c r="D2694">
        <f t="shared" si="42"/>
        <v>0</v>
      </c>
    </row>
    <row r="2695" spans="2:4" x14ac:dyDescent="0.4">
      <c r="B2695" t="s">
        <v>2165</v>
      </c>
      <c r="C2695">
        <v>10.7775</v>
      </c>
      <c r="D2695">
        <f t="shared" si="42"/>
        <v>0</v>
      </c>
    </row>
    <row r="2696" spans="2:4" x14ac:dyDescent="0.4">
      <c r="B2696" t="s">
        <v>2164</v>
      </c>
      <c r="C2696">
        <v>6.2560000000000002</v>
      </c>
      <c r="D2696">
        <f t="shared" si="42"/>
        <v>0</v>
      </c>
    </row>
    <row r="2697" spans="2:4" x14ac:dyDescent="0.4">
      <c r="B2697" t="s">
        <v>2163</v>
      </c>
      <c r="C2697">
        <v>4.4109999999999996</v>
      </c>
      <c r="D2697">
        <f t="shared" si="42"/>
        <v>0</v>
      </c>
    </row>
    <row r="2698" spans="2:4" x14ac:dyDescent="0.4">
      <c r="B2698" t="s">
        <v>2162</v>
      </c>
      <c r="C2698">
        <v>11.147500000000001</v>
      </c>
      <c r="D2698">
        <f t="shared" si="42"/>
        <v>0</v>
      </c>
    </row>
    <row r="2699" spans="2:4" x14ac:dyDescent="0.4">
      <c r="B2699" t="s">
        <v>2161</v>
      </c>
      <c r="C2699">
        <v>18.826699999999999</v>
      </c>
      <c r="D2699">
        <f t="shared" si="42"/>
        <v>0</v>
      </c>
    </row>
    <row r="2700" spans="2:4" x14ac:dyDescent="0.4">
      <c r="B2700" t="s">
        <v>2160</v>
      </c>
      <c r="C2700">
        <v>4.7789999999999999</v>
      </c>
      <c r="D2700">
        <f t="shared" si="42"/>
        <v>0</v>
      </c>
    </row>
    <row r="2701" spans="2:4" x14ac:dyDescent="0.4">
      <c r="B2701" t="s">
        <v>2159</v>
      </c>
      <c r="C2701">
        <v>4.0952941176470583</v>
      </c>
      <c r="D2701">
        <f t="shared" si="42"/>
        <v>0</v>
      </c>
    </row>
    <row r="2702" spans="2:4" x14ac:dyDescent="0.4">
      <c r="B2702" t="s">
        <v>95</v>
      </c>
      <c r="C2702">
        <v>7.7800000000000011</v>
      </c>
      <c r="D2702">
        <f t="shared" ref="D2702:D2765" si="43">IF((B2702=B2703),1,0)</f>
        <v>0</v>
      </c>
    </row>
    <row r="2703" spans="2:4" x14ac:dyDescent="0.4">
      <c r="B2703" t="s">
        <v>2158</v>
      </c>
      <c r="C2703">
        <v>4.0445000000000002</v>
      </c>
      <c r="D2703">
        <f t="shared" si="43"/>
        <v>0</v>
      </c>
    </row>
    <row r="2704" spans="2:4" x14ac:dyDescent="0.4">
      <c r="B2704" t="s">
        <v>2157</v>
      </c>
      <c r="C2704">
        <v>6.673</v>
      </c>
      <c r="D2704">
        <f t="shared" si="43"/>
        <v>0</v>
      </c>
    </row>
    <row r="2705" spans="2:4" x14ac:dyDescent="0.4">
      <c r="B2705" t="s">
        <v>2156</v>
      </c>
      <c r="C2705">
        <v>7.9945000000000022</v>
      </c>
      <c r="D2705">
        <f t="shared" si="43"/>
        <v>0</v>
      </c>
    </row>
    <row r="2706" spans="2:4" x14ac:dyDescent="0.4">
      <c r="B2706" t="s">
        <v>2155</v>
      </c>
      <c r="C2706">
        <v>13.149900000000001</v>
      </c>
      <c r="D2706">
        <f t="shared" si="43"/>
        <v>0</v>
      </c>
    </row>
    <row r="2707" spans="2:4" x14ac:dyDescent="0.4">
      <c r="B2707" t="s">
        <v>2154</v>
      </c>
      <c r="C2707">
        <v>6.1424999999999992</v>
      </c>
      <c r="D2707">
        <f t="shared" si="43"/>
        <v>0</v>
      </c>
    </row>
    <row r="2708" spans="2:4" x14ac:dyDescent="0.4">
      <c r="B2708" t="s">
        <v>2153</v>
      </c>
      <c r="C2708">
        <v>45.874999999999993</v>
      </c>
      <c r="D2708">
        <f t="shared" si="43"/>
        <v>0</v>
      </c>
    </row>
    <row r="2709" spans="2:4" x14ac:dyDescent="0.4">
      <c r="B2709" t="s">
        <v>2152</v>
      </c>
      <c r="C2709">
        <v>10.72935</v>
      </c>
      <c r="D2709">
        <f t="shared" si="43"/>
        <v>0</v>
      </c>
    </row>
    <row r="2710" spans="2:4" x14ac:dyDescent="0.4">
      <c r="B2710" t="s">
        <v>2151</v>
      </c>
      <c r="C2710">
        <v>6.1755000000000004</v>
      </c>
      <c r="D2710">
        <f t="shared" si="43"/>
        <v>0</v>
      </c>
    </row>
    <row r="2711" spans="2:4" x14ac:dyDescent="0.4">
      <c r="B2711" t="s">
        <v>2150</v>
      </c>
      <c r="C2711">
        <v>18.173500000000001</v>
      </c>
      <c r="D2711">
        <f t="shared" si="43"/>
        <v>0</v>
      </c>
    </row>
    <row r="2712" spans="2:4" x14ac:dyDescent="0.4">
      <c r="B2712" t="s">
        <v>2149</v>
      </c>
      <c r="C2712">
        <v>23.004850000000001</v>
      </c>
      <c r="D2712">
        <f t="shared" si="43"/>
        <v>0</v>
      </c>
    </row>
    <row r="2713" spans="2:4" x14ac:dyDescent="0.4">
      <c r="B2713" t="s">
        <v>2148</v>
      </c>
      <c r="C2713">
        <v>12.16</v>
      </c>
      <c r="D2713">
        <f t="shared" si="43"/>
        <v>0</v>
      </c>
    </row>
    <row r="2714" spans="2:4" x14ac:dyDescent="0.4">
      <c r="B2714" t="s">
        <v>2147</v>
      </c>
      <c r="C2714">
        <v>6.6740499999999994</v>
      </c>
      <c r="D2714">
        <f t="shared" si="43"/>
        <v>0</v>
      </c>
    </row>
    <row r="2715" spans="2:4" x14ac:dyDescent="0.4">
      <c r="B2715" t="s">
        <v>2146</v>
      </c>
      <c r="C2715">
        <v>6.7095000000000011</v>
      </c>
      <c r="D2715">
        <f t="shared" si="43"/>
        <v>0</v>
      </c>
    </row>
    <row r="2716" spans="2:4" x14ac:dyDescent="0.4">
      <c r="B2716" t="s">
        <v>2145</v>
      </c>
      <c r="C2716">
        <v>10.374000000000001</v>
      </c>
      <c r="D2716">
        <f t="shared" si="43"/>
        <v>0</v>
      </c>
    </row>
    <row r="2717" spans="2:4" x14ac:dyDescent="0.4">
      <c r="B2717" t="s">
        <v>2144</v>
      </c>
      <c r="C2717">
        <v>24.373550000000002</v>
      </c>
      <c r="D2717">
        <f t="shared" si="43"/>
        <v>0</v>
      </c>
    </row>
    <row r="2718" spans="2:4" x14ac:dyDescent="0.4">
      <c r="B2718" t="s">
        <v>2143</v>
      </c>
      <c r="C2718">
        <v>5.3355000000000006</v>
      </c>
      <c r="D2718">
        <f t="shared" si="43"/>
        <v>0</v>
      </c>
    </row>
    <row r="2719" spans="2:4" x14ac:dyDescent="0.4">
      <c r="B2719" t="s">
        <v>2142</v>
      </c>
      <c r="C2719">
        <v>8.1539999999999999</v>
      </c>
      <c r="D2719">
        <f t="shared" si="43"/>
        <v>0</v>
      </c>
    </row>
    <row r="2720" spans="2:4" x14ac:dyDescent="0.4">
      <c r="B2720" t="s">
        <v>2141</v>
      </c>
      <c r="C2720">
        <v>10.735950000000001</v>
      </c>
      <c r="D2720">
        <f t="shared" si="43"/>
        <v>0</v>
      </c>
    </row>
    <row r="2721" spans="2:4" x14ac:dyDescent="0.4">
      <c r="B2721" t="s">
        <v>2140</v>
      </c>
      <c r="C2721">
        <v>12.8255</v>
      </c>
      <c r="D2721">
        <f t="shared" si="43"/>
        <v>0</v>
      </c>
    </row>
    <row r="2722" spans="2:4" x14ac:dyDescent="0.4">
      <c r="B2722" t="s">
        <v>2139</v>
      </c>
      <c r="C2722">
        <v>14.795500000000001</v>
      </c>
      <c r="D2722">
        <f t="shared" si="43"/>
        <v>0</v>
      </c>
    </row>
    <row r="2723" spans="2:4" x14ac:dyDescent="0.4">
      <c r="B2723" t="s">
        <v>2138</v>
      </c>
      <c r="C2723">
        <v>2.9375</v>
      </c>
      <c r="D2723">
        <f t="shared" si="43"/>
        <v>0</v>
      </c>
    </row>
    <row r="2724" spans="2:4" x14ac:dyDescent="0.4">
      <c r="B2724" t="s">
        <v>2137</v>
      </c>
      <c r="C2724">
        <v>6.8203000000000014</v>
      </c>
      <c r="D2724">
        <f t="shared" si="43"/>
        <v>0</v>
      </c>
    </row>
    <row r="2725" spans="2:4" x14ac:dyDescent="0.4">
      <c r="B2725" t="s">
        <v>2136</v>
      </c>
      <c r="C2725">
        <v>9.3985000000000021</v>
      </c>
      <c r="D2725">
        <f t="shared" si="43"/>
        <v>0</v>
      </c>
    </row>
    <row r="2726" spans="2:4" x14ac:dyDescent="0.4">
      <c r="B2726" t="s">
        <v>2135</v>
      </c>
      <c r="C2726">
        <v>12.575150000000001</v>
      </c>
      <c r="D2726">
        <f t="shared" si="43"/>
        <v>0</v>
      </c>
    </row>
    <row r="2727" spans="2:4" x14ac:dyDescent="0.4">
      <c r="B2727" t="s">
        <v>2134</v>
      </c>
      <c r="C2727">
        <v>13.32925</v>
      </c>
      <c r="D2727">
        <f t="shared" si="43"/>
        <v>0</v>
      </c>
    </row>
    <row r="2728" spans="2:4" x14ac:dyDescent="0.4">
      <c r="B2728" t="s">
        <v>2133</v>
      </c>
      <c r="C2728">
        <v>10.5495</v>
      </c>
      <c r="D2728">
        <f t="shared" si="43"/>
        <v>0</v>
      </c>
    </row>
    <row r="2729" spans="2:4" x14ac:dyDescent="0.4">
      <c r="B2729" t="s">
        <v>2132</v>
      </c>
      <c r="C2729">
        <v>13.939500000000001</v>
      </c>
      <c r="D2729">
        <f t="shared" si="43"/>
        <v>0</v>
      </c>
    </row>
    <row r="2730" spans="2:4" x14ac:dyDescent="0.4">
      <c r="B2730" t="s">
        <v>2131</v>
      </c>
      <c r="C2730">
        <v>6.2481249999999999</v>
      </c>
      <c r="D2730">
        <f t="shared" si="43"/>
        <v>0</v>
      </c>
    </row>
    <row r="2731" spans="2:4" x14ac:dyDescent="0.4">
      <c r="B2731" t="s">
        <v>2130</v>
      </c>
      <c r="C2731">
        <v>7.8970000000000002</v>
      </c>
      <c r="D2731">
        <f t="shared" si="43"/>
        <v>0</v>
      </c>
    </row>
    <row r="2732" spans="2:4" x14ac:dyDescent="0.4">
      <c r="B2732" t="s">
        <v>197</v>
      </c>
      <c r="C2732">
        <v>6.1480000000000006</v>
      </c>
      <c r="D2732">
        <f t="shared" si="43"/>
        <v>0</v>
      </c>
    </row>
    <row r="2733" spans="2:4" x14ac:dyDescent="0.4">
      <c r="B2733" t="s">
        <v>2129</v>
      </c>
      <c r="C2733">
        <v>13.593500000000001</v>
      </c>
      <c r="D2733">
        <f t="shared" si="43"/>
        <v>0</v>
      </c>
    </row>
    <row r="2734" spans="2:4" x14ac:dyDescent="0.4">
      <c r="B2734" t="s">
        <v>2128</v>
      </c>
      <c r="C2734">
        <v>12.8315</v>
      </c>
      <c r="D2734">
        <f t="shared" si="43"/>
        <v>0</v>
      </c>
    </row>
    <row r="2735" spans="2:4" x14ac:dyDescent="0.4">
      <c r="B2735" t="s">
        <v>2127</v>
      </c>
      <c r="C2735">
        <v>6.4325000000000001</v>
      </c>
      <c r="D2735">
        <f t="shared" si="43"/>
        <v>0</v>
      </c>
    </row>
    <row r="2736" spans="2:4" x14ac:dyDescent="0.4">
      <c r="B2736" t="s">
        <v>2126</v>
      </c>
      <c r="C2736">
        <v>3.951000000000001</v>
      </c>
      <c r="D2736">
        <f t="shared" si="43"/>
        <v>0</v>
      </c>
    </row>
    <row r="2737" spans="2:4" x14ac:dyDescent="0.4">
      <c r="B2737" t="s">
        <v>2125</v>
      </c>
      <c r="C2737">
        <v>7.4550000000000001</v>
      </c>
      <c r="D2737">
        <f t="shared" si="43"/>
        <v>0</v>
      </c>
    </row>
    <row r="2738" spans="2:4" x14ac:dyDescent="0.4">
      <c r="B2738" t="s">
        <v>2124</v>
      </c>
      <c r="C2738">
        <v>14.871700000000001</v>
      </c>
      <c r="D2738">
        <f t="shared" si="43"/>
        <v>0</v>
      </c>
    </row>
    <row r="2739" spans="2:4" x14ac:dyDescent="0.4">
      <c r="B2739" t="s">
        <v>2123</v>
      </c>
      <c r="C2739">
        <v>4.0434999999999999</v>
      </c>
      <c r="D2739">
        <f t="shared" si="43"/>
        <v>0</v>
      </c>
    </row>
    <row r="2740" spans="2:4" x14ac:dyDescent="0.4">
      <c r="B2740" t="s">
        <v>2122</v>
      </c>
      <c r="C2740">
        <v>6.6106999999999996</v>
      </c>
      <c r="D2740">
        <f t="shared" si="43"/>
        <v>0</v>
      </c>
    </row>
    <row r="2741" spans="2:4" x14ac:dyDescent="0.4">
      <c r="B2741" t="s">
        <v>2121</v>
      </c>
      <c r="C2741">
        <v>15.5265</v>
      </c>
      <c r="D2741">
        <f t="shared" si="43"/>
        <v>0</v>
      </c>
    </row>
    <row r="2742" spans="2:4" x14ac:dyDescent="0.4">
      <c r="B2742" t="s">
        <v>2120</v>
      </c>
      <c r="C2742">
        <v>14.8675</v>
      </c>
      <c r="D2742">
        <f t="shared" si="43"/>
        <v>0</v>
      </c>
    </row>
    <row r="2743" spans="2:4" x14ac:dyDescent="0.4">
      <c r="B2743" t="s">
        <v>2119</v>
      </c>
      <c r="C2743">
        <v>16.001999999999999</v>
      </c>
      <c r="D2743">
        <f t="shared" si="43"/>
        <v>0</v>
      </c>
    </row>
    <row r="2744" spans="2:4" x14ac:dyDescent="0.4">
      <c r="B2744" t="s">
        <v>2118</v>
      </c>
      <c r="C2744">
        <v>4.7</v>
      </c>
      <c r="D2744">
        <f t="shared" si="43"/>
        <v>0</v>
      </c>
    </row>
    <row r="2745" spans="2:4" x14ac:dyDescent="0.4">
      <c r="B2745" t="s">
        <v>2117</v>
      </c>
      <c r="C2745">
        <v>26.498750000000001</v>
      </c>
      <c r="D2745">
        <f t="shared" si="43"/>
        <v>0</v>
      </c>
    </row>
    <row r="2746" spans="2:4" x14ac:dyDescent="0.4">
      <c r="B2746" t="s">
        <v>2116</v>
      </c>
      <c r="C2746">
        <v>30.5913</v>
      </c>
      <c r="D2746">
        <f t="shared" si="43"/>
        <v>0</v>
      </c>
    </row>
    <row r="2747" spans="2:4" x14ac:dyDescent="0.4">
      <c r="B2747" t="s">
        <v>2115</v>
      </c>
      <c r="C2747">
        <v>7.2464999999999993</v>
      </c>
      <c r="D2747">
        <f t="shared" si="43"/>
        <v>0</v>
      </c>
    </row>
    <row r="2748" spans="2:4" x14ac:dyDescent="0.4">
      <c r="B2748" t="s">
        <v>2114</v>
      </c>
      <c r="C2748">
        <v>14.828200000000001</v>
      </c>
      <c r="D2748">
        <f t="shared" si="43"/>
        <v>0</v>
      </c>
    </row>
    <row r="2749" spans="2:4" x14ac:dyDescent="0.4">
      <c r="B2749" t="s">
        <v>2113</v>
      </c>
      <c r="C2749">
        <v>5.5625000000000009</v>
      </c>
      <c r="D2749">
        <f t="shared" si="43"/>
        <v>0</v>
      </c>
    </row>
    <row r="2750" spans="2:4" x14ac:dyDescent="0.4">
      <c r="B2750" t="s">
        <v>2112</v>
      </c>
      <c r="C2750">
        <v>10.331</v>
      </c>
      <c r="D2750">
        <f t="shared" si="43"/>
        <v>0</v>
      </c>
    </row>
    <row r="2751" spans="2:4" x14ac:dyDescent="0.4">
      <c r="B2751" t="s">
        <v>2111</v>
      </c>
      <c r="C2751">
        <v>10.058999999999999</v>
      </c>
      <c r="D2751">
        <f t="shared" si="43"/>
        <v>0</v>
      </c>
    </row>
    <row r="2752" spans="2:4" x14ac:dyDescent="0.4">
      <c r="B2752" t="s">
        <v>2110</v>
      </c>
      <c r="C2752">
        <v>4.3875000000000002</v>
      </c>
      <c r="D2752">
        <f t="shared" si="43"/>
        <v>0</v>
      </c>
    </row>
    <row r="2753" spans="2:4" x14ac:dyDescent="0.4">
      <c r="B2753" t="s">
        <v>2109</v>
      </c>
      <c r="C2753">
        <v>12.818849999999999</v>
      </c>
      <c r="D2753">
        <f t="shared" si="43"/>
        <v>0</v>
      </c>
    </row>
    <row r="2754" spans="2:4" x14ac:dyDescent="0.4">
      <c r="B2754" t="s">
        <v>2108</v>
      </c>
      <c r="C2754">
        <v>5.5335000000000001</v>
      </c>
      <c r="D2754">
        <f t="shared" si="43"/>
        <v>0</v>
      </c>
    </row>
    <row r="2755" spans="2:4" x14ac:dyDescent="0.4">
      <c r="B2755" t="s">
        <v>2107</v>
      </c>
      <c r="C2755">
        <v>5.7135000000000007</v>
      </c>
      <c r="D2755">
        <f t="shared" si="43"/>
        <v>0</v>
      </c>
    </row>
    <row r="2756" spans="2:4" x14ac:dyDescent="0.4">
      <c r="B2756" t="s">
        <v>2106</v>
      </c>
      <c r="C2756">
        <v>6.1105</v>
      </c>
      <c r="D2756">
        <f t="shared" si="43"/>
        <v>0</v>
      </c>
    </row>
    <row r="2757" spans="2:4" x14ac:dyDescent="0.4">
      <c r="B2757" t="s">
        <v>2105</v>
      </c>
      <c r="C2757">
        <v>14.643000000000001</v>
      </c>
      <c r="D2757">
        <f t="shared" si="43"/>
        <v>0</v>
      </c>
    </row>
    <row r="2758" spans="2:4" x14ac:dyDescent="0.4">
      <c r="B2758" t="s">
        <v>2104</v>
      </c>
      <c r="C2758">
        <v>10.715999999999999</v>
      </c>
      <c r="D2758">
        <f t="shared" si="43"/>
        <v>0</v>
      </c>
    </row>
    <row r="2759" spans="2:4" x14ac:dyDescent="0.4">
      <c r="B2759" t="s">
        <v>2103</v>
      </c>
      <c r="C2759">
        <v>10.76</v>
      </c>
      <c r="D2759">
        <f t="shared" si="43"/>
        <v>0</v>
      </c>
    </row>
    <row r="2760" spans="2:4" x14ac:dyDescent="0.4">
      <c r="B2760" t="s">
        <v>2102</v>
      </c>
      <c r="C2760">
        <v>6.3237499999999986</v>
      </c>
      <c r="D2760">
        <f t="shared" si="43"/>
        <v>0</v>
      </c>
    </row>
    <row r="2761" spans="2:4" x14ac:dyDescent="0.4">
      <c r="B2761" t="s">
        <v>2101</v>
      </c>
      <c r="C2761">
        <v>9.7285000000000004</v>
      </c>
      <c r="D2761">
        <f t="shared" si="43"/>
        <v>0</v>
      </c>
    </row>
    <row r="2762" spans="2:4" x14ac:dyDescent="0.4">
      <c r="B2762" t="s">
        <v>2100</v>
      </c>
      <c r="C2762">
        <v>8.32</v>
      </c>
      <c r="D2762">
        <f t="shared" si="43"/>
        <v>0</v>
      </c>
    </row>
    <row r="2763" spans="2:4" x14ac:dyDescent="0.4">
      <c r="B2763" t="s">
        <v>2099</v>
      </c>
      <c r="C2763">
        <v>16.452750000000002</v>
      </c>
      <c r="D2763">
        <f t="shared" si="43"/>
        <v>0</v>
      </c>
    </row>
    <row r="2764" spans="2:4" x14ac:dyDescent="0.4">
      <c r="B2764" t="s">
        <v>2098</v>
      </c>
      <c r="C2764">
        <v>7.2730000000000006</v>
      </c>
      <c r="D2764">
        <f t="shared" si="43"/>
        <v>0</v>
      </c>
    </row>
    <row r="2765" spans="2:4" x14ac:dyDescent="0.4">
      <c r="B2765" t="s">
        <v>2097</v>
      </c>
      <c r="C2765">
        <v>8.2440000000000015</v>
      </c>
      <c r="D2765">
        <f t="shared" si="43"/>
        <v>0</v>
      </c>
    </row>
    <row r="2766" spans="2:4" x14ac:dyDescent="0.4">
      <c r="B2766" t="s">
        <v>2096</v>
      </c>
      <c r="C2766">
        <v>7.9504999999999999</v>
      </c>
      <c r="D2766">
        <f t="shared" ref="D2766:D2829" si="44">IF((B2766=B2767),1,0)</f>
        <v>0</v>
      </c>
    </row>
    <row r="2767" spans="2:4" x14ac:dyDescent="0.4">
      <c r="B2767" t="s">
        <v>2095</v>
      </c>
      <c r="C2767">
        <v>6.8720000000000017</v>
      </c>
      <c r="D2767">
        <f t="shared" si="44"/>
        <v>0</v>
      </c>
    </row>
    <row r="2768" spans="2:4" x14ac:dyDescent="0.4">
      <c r="B2768" t="s">
        <v>2094</v>
      </c>
      <c r="C2768">
        <v>10.53</v>
      </c>
      <c r="D2768">
        <f t="shared" si="44"/>
        <v>0</v>
      </c>
    </row>
    <row r="2769" spans="2:4" x14ac:dyDescent="0.4">
      <c r="B2769" t="s">
        <v>2093</v>
      </c>
      <c r="C2769">
        <v>19.442499999999999</v>
      </c>
      <c r="D2769">
        <f t="shared" si="44"/>
        <v>0</v>
      </c>
    </row>
    <row r="2770" spans="2:4" x14ac:dyDescent="0.4">
      <c r="B2770" t="s">
        <v>2092</v>
      </c>
      <c r="C2770">
        <v>8.4483499999999996</v>
      </c>
      <c r="D2770">
        <f t="shared" si="44"/>
        <v>0</v>
      </c>
    </row>
    <row r="2771" spans="2:4" x14ac:dyDescent="0.4">
      <c r="B2771" t="s">
        <v>2091</v>
      </c>
      <c r="C2771">
        <v>5.5756000000000014</v>
      </c>
      <c r="D2771">
        <f t="shared" si="44"/>
        <v>0</v>
      </c>
    </row>
    <row r="2772" spans="2:4" x14ac:dyDescent="0.4">
      <c r="B2772" t="s">
        <v>2090</v>
      </c>
      <c r="C2772">
        <v>13.0265</v>
      </c>
      <c r="D2772">
        <f t="shared" si="44"/>
        <v>0</v>
      </c>
    </row>
    <row r="2773" spans="2:4" x14ac:dyDescent="0.4">
      <c r="B2773" t="s">
        <v>2089</v>
      </c>
      <c r="C2773">
        <v>15.173999999999999</v>
      </c>
      <c r="D2773">
        <f t="shared" si="44"/>
        <v>0</v>
      </c>
    </row>
    <row r="2774" spans="2:4" x14ac:dyDescent="0.4">
      <c r="B2774" t="s">
        <v>2088</v>
      </c>
      <c r="C2774">
        <v>7.0079999999999982</v>
      </c>
      <c r="D2774">
        <f t="shared" si="44"/>
        <v>0</v>
      </c>
    </row>
    <row r="2775" spans="2:4" x14ac:dyDescent="0.4">
      <c r="B2775" t="s">
        <v>2087</v>
      </c>
      <c r="C2775">
        <v>9.8360000000000003</v>
      </c>
      <c r="D2775">
        <f t="shared" si="44"/>
        <v>0</v>
      </c>
    </row>
    <row r="2776" spans="2:4" x14ac:dyDescent="0.4">
      <c r="B2776" t="s">
        <v>2086</v>
      </c>
      <c r="C2776">
        <v>3.8385000000000011</v>
      </c>
      <c r="D2776">
        <f t="shared" si="44"/>
        <v>0</v>
      </c>
    </row>
    <row r="2777" spans="2:4" x14ac:dyDescent="0.4">
      <c r="B2777" t="s">
        <v>2085</v>
      </c>
      <c r="C2777">
        <v>4.8654999999999999</v>
      </c>
      <c r="D2777">
        <f t="shared" si="44"/>
        <v>0</v>
      </c>
    </row>
    <row r="2778" spans="2:4" x14ac:dyDescent="0.4">
      <c r="B2778" t="s">
        <v>2084</v>
      </c>
      <c r="C2778">
        <v>6.2545000000000002</v>
      </c>
      <c r="D2778">
        <f t="shared" si="44"/>
        <v>0</v>
      </c>
    </row>
    <row r="2779" spans="2:4" x14ac:dyDescent="0.4">
      <c r="B2779" t="s">
        <v>2083</v>
      </c>
      <c r="C2779">
        <v>15.135899999999999</v>
      </c>
      <c r="D2779">
        <f t="shared" si="44"/>
        <v>0</v>
      </c>
    </row>
    <row r="2780" spans="2:4" x14ac:dyDescent="0.4">
      <c r="B2780" t="s">
        <v>2082</v>
      </c>
      <c r="C2780">
        <v>8.0081249999999997</v>
      </c>
      <c r="D2780">
        <f t="shared" si="44"/>
        <v>0</v>
      </c>
    </row>
    <row r="2781" spans="2:4" x14ac:dyDescent="0.4">
      <c r="B2781" t="s">
        <v>2081</v>
      </c>
      <c r="C2781">
        <v>35.066499999999998</v>
      </c>
      <c r="D2781">
        <f t="shared" si="44"/>
        <v>0</v>
      </c>
    </row>
    <row r="2782" spans="2:4" x14ac:dyDescent="0.4">
      <c r="B2782" t="s">
        <v>2080</v>
      </c>
      <c r="C2782">
        <v>4.8330000000000002</v>
      </c>
      <c r="D2782">
        <f t="shared" si="44"/>
        <v>0</v>
      </c>
    </row>
    <row r="2783" spans="2:4" x14ac:dyDescent="0.4">
      <c r="B2783" t="s">
        <v>2079</v>
      </c>
      <c r="C2783">
        <v>2.891</v>
      </c>
      <c r="D2783">
        <f t="shared" si="44"/>
        <v>0</v>
      </c>
    </row>
    <row r="2784" spans="2:4" x14ac:dyDescent="0.4">
      <c r="B2784" t="s">
        <v>2078</v>
      </c>
      <c r="C2784">
        <v>9.1869999999999976</v>
      </c>
      <c r="D2784">
        <f t="shared" si="44"/>
        <v>0</v>
      </c>
    </row>
    <row r="2785" spans="2:4" x14ac:dyDescent="0.4">
      <c r="B2785" t="s">
        <v>2077</v>
      </c>
      <c r="C2785">
        <v>18.106999999999999</v>
      </c>
      <c r="D2785">
        <f t="shared" si="44"/>
        <v>0</v>
      </c>
    </row>
    <row r="2786" spans="2:4" x14ac:dyDescent="0.4">
      <c r="B2786" t="s">
        <v>2076</v>
      </c>
      <c r="C2786">
        <v>10.2525</v>
      </c>
      <c r="D2786">
        <f t="shared" si="44"/>
        <v>0</v>
      </c>
    </row>
    <row r="2787" spans="2:4" x14ac:dyDescent="0.4">
      <c r="B2787" t="s">
        <v>2075</v>
      </c>
      <c r="C2787">
        <v>14.54035</v>
      </c>
      <c r="D2787">
        <f t="shared" si="44"/>
        <v>0</v>
      </c>
    </row>
    <row r="2788" spans="2:4" x14ac:dyDescent="0.4">
      <c r="B2788" t="s">
        <v>2074</v>
      </c>
      <c r="C2788">
        <v>3.454000000000002</v>
      </c>
      <c r="D2788">
        <f t="shared" si="44"/>
        <v>0</v>
      </c>
    </row>
    <row r="2789" spans="2:4" x14ac:dyDescent="0.4">
      <c r="B2789" t="s">
        <v>2073</v>
      </c>
      <c r="C2789">
        <v>4.8744999999999994</v>
      </c>
      <c r="D2789">
        <f t="shared" si="44"/>
        <v>0</v>
      </c>
    </row>
    <row r="2790" spans="2:4" x14ac:dyDescent="0.4">
      <c r="B2790" t="s">
        <v>2072</v>
      </c>
      <c r="C2790">
        <v>10.8063</v>
      </c>
      <c r="D2790">
        <f t="shared" si="44"/>
        <v>0</v>
      </c>
    </row>
    <row r="2791" spans="2:4" x14ac:dyDescent="0.4">
      <c r="B2791" t="s">
        <v>2071</v>
      </c>
      <c r="C2791">
        <v>10.93</v>
      </c>
      <c r="D2791">
        <f t="shared" si="44"/>
        <v>0</v>
      </c>
    </row>
    <row r="2792" spans="2:4" x14ac:dyDescent="0.4">
      <c r="B2792" t="s">
        <v>2070</v>
      </c>
      <c r="C2792">
        <v>14.4415</v>
      </c>
      <c r="D2792">
        <f t="shared" si="44"/>
        <v>0</v>
      </c>
    </row>
    <row r="2793" spans="2:4" x14ac:dyDescent="0.4">
      <c r="B2793" t="s">
        <v>2069</v>
      </c>
      <c r="C2793">
        <v>46.249099999999991</v>
      </c>
      <c r="D2793">
        <f t="shared" si="44"/>
        <v>0</v>
      </c>
    </row>
    <row r="2794" spans="2:4" x14ac:dyDescent="0.4">
      <c r="B2794" t="s">
        <v>2068</v>
      </c>
      <c r="C2794">
        <v>12.9155</v>
      </c>
      <c r="D2794">
        <f t="shared" si="44"/>
        <v>0</v>
      </c>
    </row>
    <row r="2795" spans="2:4" x14ac:dyDescent="0.4">
      <c r="B2795" t="s">
        <v>2067</v>
      </c>
      <c r="C2795">
        <v>32.338299999999997</v>
      </c>
      <c r="D2795">
        <f t="shared" si="44"/>
        <v>0</v>
      </c>
    </row>
    <row r="2796" spans="2:4" x14ac:dyDescent="0.4">
      <c r="B2796" t="s">
        <v>2066</v>
      </c>
      <c r="C2796">
        <v>18.175550000000001</v>
      </c>
      <c r="D2796">
        <f t="shared" si="44"/>
        <v>0</v>
      </c>
    </row>
    <row r="2797" spans="2:4" x14ac:dyDescent="0.4">
      <c r="B2797" t="s">
        <v>2065</v>
      </c>
      <c r="C2797">
        <v>5.6194999999999986</v>
      </c>
      <c r="D2797">
        <f t="shared" si="44"/>
        <v>0</v>
      </c>
    </row>
    <row r="2798" spans="2:4" x14ac:dyDescent="0.4">
      <c r="B2798" t="s">
        <v>2064</v>
      </c>
      <c r="C2798">
        <v>14.523400000000001</v>
      </c>
      <c r="D2798">
        <f t="shared" si="44"/>
        <v>0</v>
      </c>
    </row>
    <row r="2799" spans="2:4" x14ac:dyDescent="0.4">
      <c r="B2799" t="s">
        <v>2063</v>
      </c>
      <c r="C2799">
        <v>8.2119999999999997</v>
      </c>
      <c r="D2799">
        <f t="shared" si="44"/>
        <v>0</v>
      </c>
    </row>
    <row r="2800" spans="2:4" x14ac:dyDescent="0.4">
      <c r="B2800" t="s">
        <v>2062</v>
      </c>
      <c r="C2800">
        <v>4.484</v>
      </c>
      <c r="D2800">
        <f t="shared" si="44"/>
        <v>0</v>
      </c>
    </row>
    <row r="2801" spans="2:4" x14ac:dyDescent="0.4">
      <c r="B2801" t="s">
        <v>2061</v>
      </c>
      <c r="C2801">
        <v>13.853</v>
      </c>
      <c r="D2801">
        <f t="shared" si="44"/>
        <v>0</v>
      </c>
    </row>
    <row r="2802" spans="2:4" x14ac:dyDescent="0.4">
      <c r="B2802" t="s">
        <v>2060</v>
      </c>
      <c r="C2802">
        <v>6.011499999999999</v>
      </c>
      <c r="D2802">
        <f t="shared" si="44"/>
        <v>0</v>
      </c>
    </row>
    <row r="2803" spans="2:4" x14ac:dyDescent="0.4">
      <c r="B2803" t="s">
        <v>2059</v>
      </c>
      <c r="C2803">
        <v>11.470800000000001</v>
      </c>
      <c r="D2803">
        <f t="shared" si="44"/>
        <v>0</v>
      </c>
    </row>
    <row r="2804" spans="2:4" x14ac:dyDescent="0.4">
      <c r="B2804" t="s">
        <v>2058</v>
      </c>
      <c r="C2804">
        <v>10.672499999999999</v>
      </c>
      <c r="D2804">
        <f t="shared" si="44"/>
        <v>0</v>
      </c>
    </row>
    <row r="2805" spans="2:4" x14ac:dyDescent="0.4">
      <c r="B2805" t="s">
        <v>2057</v>
      </c>
      <c r="C2805">
        <v>12.084705882352941</v>
      </c>
      <c r="D2805">
        <f t="shared" si="44"/>
        <v>0</v>
      </c>
    </row>
    <row r="2806" spans="2:4" x14ac:dyDescent="0.4">
      <c r="B2806" t="s">
        <v>2056</v>
      </c>
      <c r="C2806">
        <v>3.063499999999999</v>
      </c>
      <c r="D2806">
        <f t="shared" si="44"/>
        <v>0</v>
      </c>
    </row>
    <row r="2807" spans="2:4" x14ac:dyDescent="0.4">
      <c r="B2807" t="s">
        <v>2055</v>
      </c>
      <c r="C2807">
        <v>36.017000000000003</v>
      </c>
      <c r="D2807">
        <f t="shared" si="44"/>
        <v>0</v>
      </c>
    </row>
    <row r="2808" spans="2:4" x14ac:dyDescent="0.4">
      <c r="B2808" t="s">
        <v>2054</v>
      </c>
      <c r="C2808">
        <v>18.218</v>
      </c>
      <c r="D2808">
        <f t="shared" si="44"/>
        <v>0</v>
      </c>
    </row>
    <row r="2809" spans="2:4" x14ac:dyDescent="0.4">
      <c r="B2809" t="s">
        <v>2053</v>
      </c>
      <c r="C2809">
        <v>13.273999999999999</v>
      </c>
      <c r="D2809">
        <f t="shared" si="44"/>
        <v>0</v>
      </c>
    </row>
    <row r="2810" spans="2:4" x14ac:dyDescent="0.4">
      <c r="B2810" t="s">
        <v>2052</v>
      </c>
      <c r="C2810">
        <v>7.6169999999999991</v>
      </c>
      <c r="D2810">
        <f t="shared" si="44"/>
        <v>0</v>
      </c>
    </row>
    <row r="2811" spans="2:4" x14ac:dyDescent="0.4">
      <c r="B2811" t="s">
        <v>2051</v>
      </c>
      <c r="C2811">
        <v>10.573499999999999</v>
      </c>
      <c r="D2811">
        <f t="shared" si="44"/>
        <v>0</v>
      </c>
    </row>
    <row r="2812" spans="2:4" x14ac:dyDescent="0.4">
      <c r="B2812" t="s">
        <v>2050</v>
      </c>
      <c r="C2812">
        <v>9.3145000000000007</v>
      </c>
      <c r="D2812">
        <f t="shared" si="44"/>
        <v>0</v>
      </c>
    </row>
    <row r="2813" spans="2:4" x14ac:dyDescent="0.4">
      <c r="B2813" t="s">
        <v>2049</v>
      </c>
      <c r="C2813">
        <v>23.840499999999999</v>
      </c>
      <c r="D2813">
        <f t="shared" si="44"/>
        <v>0</v>
      </c>
    </row>
    <row r="2814" spans="2:4" x14ac:dyDescent="0.4">
      <c r="B2814" t="s">
        <v>2048</v>
      </c>
      <c r="C2814">
        <v>15.766999999999999</v>
      </c>
      <c r="D2814">
        <f t="shared" si="44"/>
        <v>0</v>
      </c>
    </row>
    <row r="2815" spans="2:4" x14ac:dyDescent="0.4">
      <c r="B2815" t="s">
        <v>2047</v>
      </c>
      <c r="C2815">
        <v>22.277000000000001</v>
      </c>
      <c r="D2815">
        <f t="shared" si="44"/>
        <v>0</v>
      </c>
    </row>
    <row r="2816" spans="2:4" x14ac:dyDescent="0.4">
      <c r="B2816" t="s">
        <v>2046</v>
      </c>
      <c r="C2816">
        <v>9.388499999999997</v>
      </c>
      <c r="D2816">
        <f t="shared" si="44"/>
        <v>0</v>
      </c>
    </row>
    <row r="2817" spans="2:4" x14ac:dyDescent="0.4">
      <c r="B2817" t="s">
        <v>2045</v>
      </c>
      <c r="C2817">
        <v>9.2675000000000018</v>
      </c>
      <c r="D2817">
        <f t="shared" si="44"/>
        <v>0</v>
      </c>
    </row>
    <row r="2818" spans="2:4" x14ac:dyDescent="0.4">
      <c r="B2818" t="s">
        <v>2044</v>
      </c>
      <c r="C2818">
        <v>5.4364999999999997</v>
      </c>
      <c r="D2818">
        <f t="shared" si="44"/>
        <v>0</v>
      </c>
    </row>
    <row r="2819" spans="2:4" x14ac:dyDescent="0.4">
      <c r="B2819" t="s">
        <v>2043</v>
      </c>
      <c r="C2819">
        <v>20.251850000000001</v>
      </c>
      <c r="D2819">
        <f t="shared" si="44"/>
        <v>0</v>
      </c>
    </row>
    <row r="2820" spans="2:4" x14ac:dyDescent="0.4">
      <c r="B2820" t="s">
        <v>2042</v>
      </c>
      <c r="C2820">
        <v>5.3009999999999993</v>
      </c>
      <c r="D2820">
        <f t="shared" si="44"/>
        <v>0</v>
      </c>
    </row>
    <row r="2821" spans="2:4" x14ac:dyDescent="0.4">
      <c r="B2821" t="s">
        <v>2041</v>
      </c>
      <c r="C2821">
        <v>6.9745000000000008</v>
      </c>
      <c r="D2821">
        <f t="shared" si="44"/>
        <v>0</v>
      </c>
    </row>
    <row r="2822" spans="2:4" x14ac:dyDescent="0.4">
      <c r="B2822" t="s">
        <v>2040</v>
      </c>
      <c r="C2822">
        <v>3.5164999999999988</v>
      </c>
      <c r="D2822">
        <f t="shared" si="44"/>
        <v>0</v>
      </c>
    </row>
    <row r="2823" spans="2:4" x14ac:dyDescent="0.4">
      <c r="B2823" t="s">
        <v>2039</v>
      </c>
      <c r="C2823">
        <v>9.0381499999999981</v>
      </c>
      <c r="D2823">
        <f t="shared" si="44"/>
        <v>0</v>
      </c>
    </row>
    <row r="2824" spans="2:4" x14ac:dyDescent="0.4">
      <c r="B2824" t="s">
        <v>2038</v>
      </c>
      <c r="C2824">
        <v>5.7154999999999996</v>
      </c>
      <c r="D2824">
        <f t="shared" si="44"/>
        <v>0</v>
      </c>
    </row>
    <row r="2825" spans="2:4" x14ac:dyDescent="0.4">
      <c r="B2825" t="s">
        <v>2037</v>
      </c>
      <c r="C2825">
        <v>5.3040000000000003</v>
      </c>
      <c r="D2825">
        <f t="shared" si="44"/>
        <v>0</v>
      </c>
    </row>
    <row r="2826" spans="2:4" x14ac:dyDescent="0.4">
      <c r="B2826" t="s">
        <v>2036</v>
      </c>
      <c r="C2826">
        <v>8.3060000000000009</v>
      </c>
      <c r="D2826">
        <f t="shared" si="44"/>
        <v>0</v>
      </c>
    </row>
    <row r="2827" spans="2:4" x14ac:dyDescent="0.4">
      <c r="B2827" t="s">
        <v>2035</v>
      </c>
      <c r="C2827">
        <v>7.4510000000000014</v>
      </c>
      <c r="D2827">
        <f t="shared" si="44"/>
        <v>0</v>
      </c>
    </row>
    <row r="2828" spans="2:4" x14ac:dyDescent="0.4">
      <c r="B2828" t="s">
        <v>2034</v>
      </c>
      <c r="C2828">
        <v>6.4254999999999978</v>
      </c>
      <c r="D2828">
        <f t="shared" si="44"/>
        <v>0</v>
      </c>
    </row>
    <row r="2829" spans="2:4" x14ac:dyDescent="0.4">
      <c r="B2829" t="s">
        <v>161</v>
      </c>
      <c r="C2829">
        <v>8.5874999999999986</v>
      </c>
      <c r="D2829">
        <f t="shared" si="44"/>
        <v>0</v>
      </c>
    </row>
    <row r="2830" spans="2:4" x14ac:dyDescent="0.4">
      <c r="B2830" t="s">
        <v>2033</v>
      </c>
      <c r="C2830">
        <v>5.2068499999999984</v>
      </c>
      <c r="D2830">
        <f t="shared" ref="D2830:D2893" si="45">IF((B2830=B2831),1,0)</f>
        <v>0</v>
      </c>
    </row>
    <row r="2831" spans="2:4" x14ac:dyDescent="0.4">
      <c r="B2831" t="s">
        <v>2032</v>
      </c>
      <c r="C2831">
        <v>14.676500000000001</v>
      </c>
      <c r="D2831">
        <f t="shared" si="45"/>
        <v>0</v>
      </c>
    </row>
    <row r="2832" spans="2:4" x14ac:dyDescent="0.4">
      <c r="B2832" t="s">
        <v>2031</v>
      </c>
      <c r="C2832">
        <v>9.522777777777776</v>
      </c>
      <c r="D2832">
        <f t="shared" si="45"/>
        <v>0</v>
      </c>
    </row>
    <row r="2833" spans="2:4" x14ac:dyDescent="0.4">
      <c r="B2833" t="s">
        <v>2030</v>
      </c>
      <c r="C2833">
        <v>4.1375000000000011</v>
      </c>
      <c r="D2833">
        <f t="shared" si="45"/>
        <v>0</v>
      </c>
    </row>
    <row r="2834" spans="2:4" x14ac:dyDescent="0.4">
      <c r="B2834" t="s">
        <v>2029</v>
      </c>
      <c r="C2834">
        <v>7.9110000000000014</v>
      </c>
      <c r="D2834">
        <f t="shared" si="45"/>
        <v>0</v>
      </c>
    </row>
    <row r="2835" spans="2:4" x14ac:dyDescent="0.4">
      <c r="B2835" t="s">
        <v>2028</v>
      </c>
      <c r="C2835">
        <v>6.616200000000001</v>
      </c>
      <c r="D2835">
        <f t="shared" si="45"/>
        <v>0</v>
      </c>
    </row>
    <row r="2836" spans="2:4" x14ac:dyDescent="0.4">
      <c r="B2836" t="s">
        <v>112</v>
      </c>
      <c r="C2836">
        <v>14.164999999999999</v>
      </c>
      <c r="D2836">
        <f t="shared" si="45"/>
        <v>0</v>
      </c>
    </row>
    <row r="2837" spans="2:4" x14ac:dyDescent="0.4">
      <c r="B2837" t="s">
        <v>2027</v>
      </c>
      <c r="C2837">
        <v>6.5714999999999986</v>
      </c>
      <c r="D2837">
        <f t="shared" si="45"/>
        <v>0</v>
      </c>
    </row>
    <row r="2838" spans="2:4" x14ac:dyDescent="0.4">
      <c r="B2838" t="s">
        <v>2026</v>
      </c>
      <c r="C2838">
        <v>24.567450000000001</v>
      </c>
      <c r="D2838">
        <f t="shared" si="45"/>
        <v>0</v>
      </c>
    </row>
    <row r="2839" spans="2:4" x14ac:dyDescent="0.4">
      <c r="B2839" t="s">
        <v>2025</v>
      </c>
      <c r="C2839">
        <v>5.4349999999999996</v>
      </c>
      <c r="D2839">
        <f t="shared" si="45"/>
        <v>0</v>
      </c>
    </row>
    <row r="2840" spans="2:4" x14ac:dyDescent="0.4">
      <c r="B2840" t="s">
        <v>115</v>
      </c>
      <c r="C2840">
        <v>15.080450000000001</v>
      </c>
      <c r="D2840">
        <f t="shared" si="45"/>
        <v>0</v>
      </c>
    </row>
    <row r="2841" spans="2:4" x14ac:dyDescent="0.4">
      <c r="B2841" t="s">
        <v>2024</v>
      </c>
      <c r="C2841">
        <v>7.9040000000000008</v>
      </c>
      <c r="D2841">
        <f t="shared" si="45"/>
        <v>0</v>
      </c>
    </row>
    <row r="2842" spans="2:4" x14ac:dyDescent="0.4">
      <c r="B2842" t="s">
        <v>2023</v>
      </c>
      <c r="C2842">
        <v>6.6644999999999994</v>
      </c>
      <c r="D2842">
        <f t="shared" si="45"/>
        <v>0</v>
      </c>
    </row>
    <row r="2843" spans="2:4" x14ac:dyDescent="0.4">
      <c r="B2843" t="s">
        <v>2022</v>
      </c>
      <c r="C2843">
        <v>7.1116666666666672</v>
      </c>
      <c r="D2843">
        <f t="shared" si="45"/>
        <v>0</v>
      </c>
    </row>
    <row r="2844" spans="2:4" x14ac:dyDescent="0.4">
      <c r="B2844" t="s">
        <v>2021</v>
      </c>
      <c r="C2844">
        <v>23.43065</v>
      </c>
      <c r="D2844">
        <f t="shared" si="45"/>
        <v>0</v>
      </c>
    </row>
    <row r="2845" spans="2:4" x14ac:dyDescent="0.4">
      <c r="B2845" t="s">
        <v>2020</v>
      </c>
      <c r="C2845">
        <v>5.2324999999999999</v>
      </c>
      <c r="D2845">
        <f t="shared" si="45"/>
        <v>0</v>
      </c>
    </row>
    <row r="2846" spans="2:4" x14ac:dyDescent="0.4">
      <c r="B2846" t="s">
        <v>2019</v>
      </c>
      <c r="C2846">
        <v>75.022849999999991</v>
      </c>
      <c r="D2846">
        <f t="shared" si="45"/>
        <v>0</v>
      </c>
    </row>
    <row r="2847" spans="2:4" x14ac:dyDescent="0.4">
      <c r="B2847" t="s">
        <v>2018</v>
      </c>
      <c r="C2847">
        <v>13.20215</v>
      </c>
      <c r="D2847">
        <f t="shared" si="45"/>
        <v>0</v>
      </c>
    </row>
    <row r="2848" spans="2:4" x14ac:dyDescent="0.4">
      <c r="B2848" t="s">
        <v>2017</v>
      </c>
      <c r="C2848">
        <v>16.260999999999999</v>
      </c>
      <c r="D2848">
        <f t="shared" si="45"/>
        <v>0</v>
      </c>
    </row>
    <row r="2849" spans="2:4" x14ac:dyDescent="0.4">
      <c r="B2849" t="s">
        <v>2016</v>
      </c>
      <c r="C2849">
        <v>6.0329499999999987</v>
      </c>
      <c r="D2849">
        <f t="shared" si="45"/>
        <v>0</v>
      </c>
    </row>
    <row r="2850" spans="2:4" x14ac:dyDescent="0.4">
      <c r="B2850" t="s">
        <v>2015</v>
      </c>
      <c r="C2850">
        <v>12.625349999999999</v>
      </c>
      <c r="D2850">
        <f t="shared" si="45"/>
        <v>0</v>
      </c>
    </row>
    <row r="2851" spans="2:4" x14ac:dyDescent="0.4">
      <c r="B2851" t="s">
        <v>2014</v>
      </c>
      <c r="C2851">
        <v>6.5319000000000003</v>
      </c>
      <c r="D2851">
        <f t="shared" si="45"/>
        <v>0</v>
      </c>
    </row>
    <row r="2852" spans="2:4" x14ac:dyDescent="0.4">
      <c r="B2852" t="s">
        <v>2013</v>
      </c>
      <c r="C2852">
        <v>8.8079999999999998</v>
      </c>
      <c r="D2852">
        <f t="shared" si="45"/>
        <v>0</v>
      </c>
    </row>
    <row r="2853" spans="2:4" x14ac:dyDescent="0.4">
      <c r="B2853" t="s">
        <v>2012</v>
      </c>
      <c r="C2853">
        <v>15.89035</v>
      </c>
      <c r="D2853">
        <f t="shared" si="45"/>
        <v>0</v>
      </c>
    </row>
    <row r="2854" spans="2:4" x14ac:dyDescent="0.4">
      <c r="B2854" t="s">
        <v>2011</v>
      </c>
      <c r="C2854">
        <v>11.58455</v>
      </c>
      <c r="D2854">
        <f t="shared" si="45"/>
        <v>0</v>
      </c>
    </row>
    <row r="2855" spans="2:4" x14ac:dyDescent="0.4">
      <c r="B2855" t="s">
        <v>2010</v>
      </c>
      <c r="C2855">
        <v>2.0529999999999999</v>
      </c>
      <c r="D2855">
        <f t="shared" si="45"/>
        <v>0</v>
      </c>
    </row>
    <row r="2856" spans="2:4" x14ac:dyDescent="0.4">
      <c r="B2856" t="s">
        <v>2009</v>
      </c>
      <c r="C2856">
        <v>17.273150000000001</v>
      </c>
      <c r="D2856">
        <f t="shared" si="45"/>
        <v>0</v>
      </c>
    </row>
    <row r="2857" spans="2:4" x14ac:dyDescent="0.4">
      <c r="B2857" t="s">
        <v>2008</v>
      </c>
      <c r="C2857">
        <v>3.915999999999999</v>
      </c>
      <c r="D2857">
        <f t="shared" si="45"/>
        <v>0</v>
      </c>
    </row>
    <row r="2858" spans="2:4" x14ac:dyDescent="0.4">
      <c r="B2858" t="s">
        <v>2007</v>
      </c>
      <c r="C2858">
        <v>5.9772999999999996</v>
      </c>
      <c r="D2858">
        <f t="shared" si="45"/>
        <v>0</v>
      </c>
    </row>
    <row r="2859" spans="2:4" x14ac:dyDescent="0.4">
      <c r="B2859" t="s">
        <v>2006</v>
      </c>
      <c r="C2859">
        <v>21.024100000000001</v>
      </c>
      <c r="D2859">
        <f t="shared" si="45"/>
        <v>0</v>
      </c>
    </row>
    <row r="2860" spans="2:4" x14ac:dyDescent="0.4">
      <c r="B2860" t="s">
        <v>2005</v>
      </c>
      <c r="C2860">
        <v>11.092000000000001</v>
      </c>
      <c r="D2860">
        <f t="shared" si="45"/>
        <v>0</v>
      </c>
    </row>
    <row r="2861" spans="2:4" x14ac:dyDescent="0.4">
      <c r="B2861" t="s">
        <v>2004</v>
      </c>
      <c r="C2861">
        <v>6.6454999999999984</v>
      </c>
      <c r="D2861">
        <f t="shared" si="45"/>
        <v>0</v>
      </c>
    </row>
    <row r="2862" spans="2:4" x14ac:dyDescent="0.4">
      <c r="B2862" t="s">
        <v>2003</v>
      </c>
      <c r="C2862">
        <v>5.4314999999999998</v>
      </c>
      <c r="D2862">
        <f t="shared" si="45"/>
        <v>0</v>
      </c>
    </row>
    <row r="2863" spans="2:4" x14ac:dyDescent="0.4">
      <c r="B2863" t="s">
        <v>2002</v>
      </c>
      <c r="C2863">
        <v>11.478999999999999</v>
      </c>
      <c r="D2863">
        <f t="shared" si="45"/>
        <v>0</v>
      </c>
    </row>
    <row r="2864" spans="2:4" x14ac:dyDescent="0.4">
      <c r="B2864" t="s">
        <v>2001</v>
      </c>
      <c r="C2864">
        <v>10.4115</v>
      </c>
      <c r="D2864">
        <f t="shared" si="45"/>
        <v>0</v>
      </c>
    </row>
    <row r="2865" spans="2:4" x14ac:dyDescent="0.4">
      <c r="B2865" t="s">
        <v>2000</v>
      </c>
      <c r="C2865">
        <v>6.0781999999999998</v>
      </c>
      <c r="D2865">
        <f t="shared" si="45"/>
        <v>0</v>
      </c>
    </row>
    <row r="2866" spans="2:4" x14ac:dyDescent="0.4">
      <c r="B2866" t="s">
        <v>1999</v>
      </c>
      <c r="C2866">
        <v>17.43</v>
      </c>
      <c r="D2866">
        <f t="shared" si="45"/>
        <v>0</v>
      </c>
    </row>
    <row r="2867" spans="2:4" x14ac:dyDescent="0.4">
      <c r="B2867" t="s">
        <v>1998</v>
      </c>
      <c r="C2867">
        <v>9.3045000000000009</v>
      </c>
      <c r="D2867">
        <f t="shared" si="45"/>
        <v>0</v>
      </c>
    </row>
    <row r="2868" spans="2:4" x14ac:dyDescent="0.4">
      <c r="B2868" t="s">
        <v>1997</v>
      </c>
      <c r="C2868">
        <v>5.2300500000000003</v>
      </c>
      <c r="D2868">
        <f t="shared" si="45"/>
        <v>0</v>
      </c>
    </row>
    <row r="2869" spans="2:4" x14ac:dyDescent="0.4">
      <c r="B2869" t="s">
        <v>1996</v>
      </c>
      <c r="C2869">
        <v>19.64800000000001</v>
      </c>
      <c r="D2869">
        <f t="shared" si="45"/>
        <v>0</v>
      </c>
    </row>
    <row r="2870" spans="2:4" x14ac:dyDescent="0.4">
      <c r="B2870" t="s">
        <v>1995</v>
      </c>
      <c r="C2870">
        <v>25.030999999999999</v>
      </c>
      <c r="D2870">
        <f t="shared" si="45"/>
        <v>0</v>
      </c>
    </row>
    <row r="2871" spans="2:4" x14ac:dyDescent="0.4">
      <c r="B2871" t="s">
        <v>1994</v>
      </c>
      <c r="C2871">
        <v>12.502000000000001</v>
      </c>
      <c r="D2871">
        <f t="shared" si="45"/>
        <v>0</v>
      </c>
    </row>
    <row r="2872" spans="2:4" x14ac:dyDescent="0.4">
      <c r="B2872" t="s">
        <v>1993</v>
      </c>
      <c r="C2872">
        <v>8.5050999999999988</v>
      </c>
      <c r="D2872">
        <f t="shared" si="45"/>
        <v>0</v>
      </c>
    </row>
    <row r="2873" spans="2:4" x14ac:dyDescent="0.4">
      <c r="B2873" t="s">
        <v>1992</v>
      </c>
      <c r="C2873">
        <v>7.4418000000000006</v>
      </c>
      <c r="D2873">
        <f t="shared" si="45"/>
        <v>0</v>
      </c>
    </row>
    <row r="2874" spans="2:4" x14ac:dyDescent="0.4">
      <c r="B2874" t="s">
        <v>1991</v>
      </c>
      <c r="C2874">
        <v>11.092000000000001</v>
      </c>
      <c r="D2874">
        <f t="shared" si="45"/>
        <v>0</v>
      </c>
    </row>
    <row r="2875" spans="2:4" x14ac:dyDescent="0.4">
      <c r="B2875" t="s">
        <v>1990</v>
      </c>
      <c r="C2875">
        <v>12.079499999999999</v>
      </c>
      <c r="D2875">
        <f t="shared" si="45"/>
        <v>0</v>
      </c>
    </row>
    <row r="2876" spans="2:4" x14ac:dyDescent="0.4">
      <c r="B2876" t="s">
        <v>1989</v>
      </c>
      <c r="C2876">
        <v>17.5</v>
      </c>
      <c r="D2876">
        <f t="shared" si="45"/>
        <v>0</v>
      </c>
    </row>
    <row r="2877" spans="2:4" x14ac:dyDescent="0.4">
      <c r="B2877" t="s">
        <v>1988</v>
      </c>
      <c r="C2877">
        <v>4.8695000000000004</v>
      </c>
      <c r="D2877">
        <f t="shared" si="45"/>
        <v>0</v>
      </c>
    </row>
    <row r="2878" spans="2:4" x14ac:dyDescent="0.4">
      <c r="B2878" t="s">
        <v>1987</v>
      </c>
      <c r="C2878">
        <v>6.2341499999999996</v>
      </c>
      <c r="D2878">
        <f t="shared" si="45"/>
        <v>0</v>
      </c>
    </row>
    <row r="2879" spans="2:4" x14ac:dyDescent="0.4">
      <c r="B2879" t="s">
        <v>1986</v>
      </c>
      <c r="C2879">
        <v>31.168500000000002</v>
      </c>
      <c r="D2879">
        <f t="shared" si="45"/>
        <v>0</v>
      </c>
    </row>
    <row r="2880" spans="2:4" x14ac:dyDescent="0.4">
      <c r="B2880" t="s">
        <v>1985</v>
      </c>
      <c r="C2880">
        <v>6.9109999999999996</v>
      </c>
      <c r="D2880">
        <f t="shared" si="45"/>
        <v>0</v>
      </c>
    </row>
    <row r="2881" spans="2:4" x14ac:dyDescent="0.4">
      <c r="B2881" t="s">
        <v>1984</v>
      </c>
      <c r="C2881">
        <v>5.2843</v>
      </c>
      <c r="D2881">
        <f t="shared" si="45"/>
        <v>0</v>
      </c>
    </row>
    <row r="2882" spans="2:4" x14ac:dyDescent="0.4">
      <c r="B2882" t="s">
        <v>1983</v>
      </c>
      <c r="C2882">
        <v>6.9575999999999976</v>
      </c>
      <c r="D2882">
        <f t="shared" si="45"/>
        <v>0</v>
      </c>
    </row>
    <row r="2883" spans="2:4" x14ac:dyDescent="0.4">
      <c r="B2883" t="s">
        <v>1982</v>
      </c>
      <c r="C2883">
        <v>8.7564999999999991</v>
      </c>
      <c r="D2883">
        <f t="shared" si="45"/>
        <v>0</v>
      </c>
    </row>
    <row r="2884" spans="2:4" x14ac:dyDescent="0.4">
      <c r="B2884" t="s">
        <v>1981</v>
      </c>
      <c r="C2884">
        <v>2.6324000000000001</v>
      </c>
      <c r="D2884">
        <f t="shared" si="45"/>
        <v>0</v>
      </c>
    </row>
    <row r="2885" spans="2:4" x14ac:dyDescent="0.4">
      <c r="B2885" t="s">
        <v>1980</v>
      </c>
      <c r="C2885">
        <v>7.6169999999999991</v>
      </c>
      <c r="D2885">
        <f t="shared" si="45"/>
        <v>0</v>
      </c>
    </row>
    <row r="2886" spans="2:4" x14ac:dyDescent="0.4">
      <c r="B2886" t="s">
        <v>1979</v>
      </c>
      <c r="C2886">
        <v>10.6213</v>
      </c>
      <c r="D2886">
        <f t="shared" si="45"/>
        <v>0</v>
      </c>
    </row>
    <row r="2887" spans="2:4" x14ac:dyDescent="0.4">
      <c r="B2887" t="s">
        <v>1978</v>
      </c>
      <c r="C2887">
        <v>14.201499999999999</v>
      </c>
      <c r="D2887">
        <f t="shared" si="45"/>
        <v>0</v>
      </c>
    </row>
    <row r="2888" spans="2:4" x14ac:dyDescent="0.4">
      <c r="B2888" t="s">
        <v>1977</v>
      </c>
      <c r="C2888">
        <v>12.39465</v>
      </c>
      <c r="D2888">
        <f t="shared" si="45"/>
        <v>0</v>
      </c>
    </row>
    <row r="2889" spans="2:4" x14ac:dyDescent="0.4">
      <c r="B2889" t="s">
        <v>1976</v>
      </c>
      <c r="C2889">
        <v>19.994499999999999</v>
      </c>
      <c r="D2889">
        <f t="shared" si="45"/>
        <v>0</v>
      </c>
    </row>
    <row r="2890" spans="2:4" x14ac:dyDescent="0.4">
      <c r="B2890" t="s">
        <v>1975</v>
      </c>
      <c r="C2890">
        <v>23.61185</v>
      </c>
      <c r="D2890">
        <f t="shared" si="45"/>
        <v>0</v>
      </c>
    </row>
    <row r="2891" spans="2:4" x14ac:dyDescent="0.4">
      <c r="B2891" t="s">
        <v>1974</v>
      </c>
      <c r="C2891">
        <v>8.647000000000002</v>
      </c>
      <c r="D2891">
        <f t="shared" si="45"/>
        <v>0</v>
      </c>
    </row>
    <row r="2892" spans="2:4" x14ac:dyDescent="0.4">
      <c r="B2892" t="s">
        <v>1973</v>
      </c>
      <c r="C2892">
        <v>8.07</v>
      </c>
      <c r="D2892">
        <f t="shared" si="45"/>
        <v>0</v>
      </c>
    </row>
    <row r="2893" spans="2:4" x14ac:dyDescent="0.4">
      <c r="B2893" t="s">
        <v>1972</v>
      </c>
      <c r="C2893">
        <v>60.011499999999998</v>
      </c>
      <c r="D2893">
        <f t="shared" si="45"/>
        <v>0</v>
      </c>
    </row>
    <row r="2894" spans="2:4" x14ac:dyDescent="0.4">
      <c r="B2894" t="s">
        <v>1971</v>
      </c>
      <c r="C2894">
        <v>12.555</v>
      </c>
      <c r="D2894">
        <f t="shared" ref="D2894:D2957" si="46">IF((B2894=B2895),1,0)</f>
        <v>0</v>
      </c>
    </row>
    <row r="2895" spans="2:4" x14ac:dyDescent="0.4">
      <c r="B2895" t="s">
        <v>1970</v>
      </c>
      <c r="C2895">
        <v>8.841549999999998</v>
      </c>
      <c r="D2895">
        <f t="shared" si="46"/>
        <v>0</v>
      </c>
    </row>
    <row r="2896" spans="2:4" x14ac:dyDescent="0.4">
      <c r="B2896" t="s">
        <v>1969</v>
      </c>
      <c r="C2896">
        <v>5.9690000000000012</v>
      </c>
      <c r="D2896">
        <f t="shared" si="46"/>
        <v>0</v>
      </c>
    </row>
    <row r="2897" spans="2:4" x14ac:dyDescent="0.4">
      <c r="B2897" t="s">
        <v>1968</v>
      </c>
      <c r="C2897">
        <v>8.8019999999999996</v>
      </c>
      <c r="D2897">
        <f t="shared" si="46"/>
        <v>0</v>
      </c>
    </row>
    <row r="2898" spans="2:4" x14ac:dyDescent="0.4">
      <c r="B2898" t="s">
        <v>1967</v>
      </c>
      <c r="C2898">
        <v>15.223000000000001</v>
      </c>
      <c r="D2898">
        <f t="shared" si="46"/>
        <v>0</v>
      </c>
    </row>
    <row r="2899" spans="2:4" x14ac:dyDescent="0.4">
      <c r="B2899" t="s">
        <v>1966</v>
      </c>
      <c r="C2899">
        <v>19.637499999999999</v>
      </c>
      <c r="D2899">
        <f t="shared" si="46"/>
        <v>0</v>
      </c>
    </row>
    <row r="2900" spans="2:4" x14ac:dyDescent="0.4">
      <c r="B2900" t="s">
        <v>1965</v>
      </c>
      <c r="C2900">
        <v>7.4659999999999993</v>
      </c>
      <c r="D2900">
        <f t="shared" si="46"/>
        <v>0</v>
      </c>
    </row>
    <row r="2901" spans="2:4" x14ac:dyDescent="0.4">
      <c r="B2901" t="s">
        <v>1964</v>
      </c>
      <c r="C2901">
        <v>12.922499999999999</v>
      </c>
      <c r="D2901">
        <f t="shared" si="46"/>
        <v>0</v>
      </c>
    </row>
    <row r="2902" spans="2:4" x14ac:dyDescent="0.4">
      <c r="B2902" t="s">
        <v>1963</v>
      </c>
      <c r="C2902">
        <v>31.982500000000009</v>
      </c>
      <c r="D2902">
        <f t="shared" si="46"/>
        <v>0</v>
      </c>
    </row>
    <row r="2903" spans="2:4" x14ac:dyDescent="0.4">
      <c r="B2903" t="s">
        <v>1962</v>
      </c>
      <c r="C2903">
        <v>7.4335000000000004</v>
      </c>
      <c r="D2903">
        <f t="shared" si="46"/>
        <v>0</v>
      </c>
    </row>
    <row r="2904" spans="2:4" x14ac:dyDescent="0.4">
      <c r="B2904" t="s">
        <v>1961</v>
      </c>
      <c r="C2904">
        <v>5.0350000000000001</v>
      </c>
      <c r="D2904">
        <f t="shared" si="46"/>
        <v>0</v>
      </c>
    </row>
    <row r="2905" spans="2:4" x14ac:dyDescent="0.4">
      <c r="B2905" t="s">
        <v>1960</v>
      </c>
      <c r="C2905">
        <v>7.3589999999999991</v>
      </c>
      <c r="D2905">
        <f t="shared" si="46"/>
        <v>0</v>
      </c>
    </row>
    <row r="2906" spans="2:4" x14ac:dyDescent="0.4">
      <c r="B2906" t="s">
        <v>1959</v>
      </c>
      <c r="C2906">
        <v>7.5510000000000002</v>
      </c>
      <c r="D2906">
        <f t="shared" si="46"/>
        <v>0</v>
      </c>
    </row>
    <row r="2907" spans="2:4" x14ac:dyDescent="0.4">
      <c r="B2907" t="s">
        <v>1958</v>
      </c>
      <c r="C2907">
        <v>6.0984999999999996</v>
      </c>
      <c r="D2907">
        <f t="shared" si="46"/>
        <v>0</v>
      </c>
    </row>
    <row r="2908" spans="2:4" x14ac:dyDescent="0.4">
      <c r="B2908" t="s">
        <v>1957</v>
      </c>
      <c r="C2908">
        <v>11.04</v>
      </c>
      <c r="D2908">
        <f t="shared" si="46"/>
        <v>0</v>
      </c>
    </row>
    <row r="2909" spans="2:4" x14ac:dyDescent="0.4">
      <c r="B2909" t="s">
        <v>1956</v>
      </c>
      <c r="C2909">
        <v>21.32970000000001</v>
      </c>
      <c r="D2909">
        <f t="shared" si="46"/>
        <v>0</v>
      </c>
    </row>
    <row r="2910" spans="2:4" x14ac:dyDescent="0.4">
      <c r="B2910" t="s">
        <v>1955</v>
      </c>
      <c r="C2910">
        <v>12.3475</v>
      </c>
      <c r="D2910">
        <f t="shared" si="46"/>
        <v>0</v>
      </c>
    </row>
    <row r="2911" spans="2:4" x14ac:dyDescent="0.4">
      <c r="B2911" t="s">
        <v>1954</v>
      </c>
      <c r="C2911">
        <v>20.643000000000001</v>
      </c>
      <c r="D2911">
        <f t="shared" si="46"/>
        <v>0</v>
      </c>
    </row>
    <row r="2912" spans="2:4" x14ac:dyDescent="0.4">
      <c r="B2912" t="s">
        <v>1953</v>
      </c>
      <c r="C2912">
        <v>5.3975000000000009</v>
      </c>
      <c r="D2912">
        <f t="shared" si="46"/>
        <v>0</v>
      </c>
    </row>
    <row r="2913" spans="2:4" x14ac:dyDescent="0.4">
      <c r="B2913" t="s">
        <v>1952</v>
      </c>
      <c r="C2913">
        <v>7.3604499999999984</v>
      </c>
      <c r="D2913">
        <f t="shared" si="46"/>
        <v>0</v>
      </c>
    </row>
    <row r="2914" spans="2:4" x14ac:dyDescent="0.4">
      <c r="B2914" t="s">
        <v>1951</v>
      </c>
      <c r="C2914">
        <v>7.4215</v>
      </c>
      <c r="D2914">
        <f t="shared" si="46"/>
        <v>0</v>
      </c>
    </row>
    <row r="2915" spans="2:4" x14ac:dyDescent="0.4">
      <c r="B2915" t="s">
        <v>1950</v>
      </c>
      <c r="C2915">
        <v>13.6075</v>
      </c>
      <c r="D2915">
        <f t="shared" si="46"/>
        <v>0</v>
      </c>
    </row>
    <row r="2916" spans="2:4" x14ac:dyDescent="0.4">
      <c r="B2916" t="s">
        <v>94</v>
      </c>
      <c r="C2916">
        <v>10.503550000000001</v>
      </c>
      <c r="D2916">
        <f t="shared" si="46"/>
        <v>0</v>
      </c>
    </row>
    <row r="2917" spans="2:4" x14ac:dyDescent="0.4">
      <c r="B2917" t="s">
        <v>1949</v>
      </c>
      <c r="C2917">
        <v>13.727499999999999</v>
      </c>
      <c r="D2917">
        <f t="shared" si="46"/>
        <v>0</v>
      </c>
    </row>
    <row r="2918" spans="2:4" x14ac:dyDescent="0.4">
      <c r="B2918" t="s">
        <v>1948</v>
      </c>
      <c r="C2918">
        <v>13.3056</v>
      </c>
      <c r="D2918">
        <f t="shared" si="46"/>
        <v>0</v>
      </c>
    </row>
    <row r="2919" spans="2:4" x14ac:dyDescent="0.4">
      <c r="B2919" t="s">
        <v>1947</v>
      </c>
      <c r="C2919">
        <v>10.234500000000001</v>
      </c>
      <c r="D2919">
        <f t="shared" si="46"/>
        <v>0</v>
      </c>
    </row>
    <row r="2920" spans="2:4" x14ac:dyDescent="0.4">
      <c r="B2920" t="s">
        <v>1946</v>
      </c>
      <c r="C2920">
        <v>6.2968421052631589</v>
      </c>
      <c r="D2920">
        <f t="shared" si="46"/>
        <v>0</v>
      </c>
    </row>
    <row r="2921" spans="2:4" x14ac:dyDescent="0.4">
      <c r="B2921" t="s">
        <v>1945</v>
      </c>
      <c r="C2921">
        <v>4.8135000000000003</v>
      </c>
      <c r="D2921">
        <f t="shared" si="46"/>
        <v>0</v>
      </c>
    </row>
    <row r="2922" spans="2:4" x14ac:dyDescent="0.4">
      <c r="B2922" t="s">
        <v>1944</v>
      </c>
      <c r="C2922">
        <v>18.480450000000001</v>
      </c>
      <c r="D2922">
        <f t="shared" si="46"/>
        <v>0</v>
      </c>
    </row>
    <row r="2923" spans="2:4" x14ac:dyDescent="0.4">
      <c r="B2923" t="s">
        <v>182</v>
      </c>
      <c r="C2923">
        <v>14.22875</v>
      </c>
      <c r="D2923">
        <f t="shared" si="46"/>
        <v>0</v>
      </c>
    </row>
    <row r="2924" spans="2:4" x14ac:dyDescent="0.4">
      <c r="B2924" t="s">
        <v>1943</v>
      </c>
      <c r="C2924">
        <v>4.0807000000000002</v>
      </c>
      <c r="D2924">
        <f t="shared" si="46"/>
        <v>0</v>
      </c>
    </row>
    <row r="2925" spans="2:4" x14ac:dyDescent="0.4">
      <c r="B2925" t="s">
        <v>1942</v>
      </c>
      <c r="C2925">
        <v>15.822100000000001</v>
      </c>
      <c r="D2925">
        <f t="shared" si="46"/>
        <v>0</v>
      </c>
    </row>
    <row r="2926" spans="2:4" x14ac:dyDescent="0.4">
      <c r="B2926" t="s">
        <v>1941</v>
      </c>
      <c r="C2926">
        <v>8.4479999999999986</v>
      </c>
      <c r="D2926">
        <f t="shared" si="46"/>
        <v>0</v>
      </c>
    </row>
    <row r="2927" spans="2:4" x14ac:dyDescent="0.4">
      <c r="B2927" t="s">
        <v>1940</v>
      </c>
      <c r="C2927">
        <v>6.5310000000000006</v>
      </c>
      <c r="D2927">
        <f t="shared" si="46"/>
        <v>0</v>
      </c>
    </row>
    <row r="2928" spans="2:4" x14ac:dyDescent="0.4">
      <c r="B2928" t="s">
        <v>1939</v>
      </c>
      <c r="C2928">
        <v>5.9184999999999999</v>
      </c>
      <c r="D2928">
        <f t="shared" si="46"/>
        <v>0</v>
      </c>
    </row>
    <row r="2929" spans="2:4" x14ac:dyDescent="0.4">
      <c r="B2929" t="s">
        <v>1938</v>
      </c>
      <c r="C2929">
        <v>6.722999999999999</v>
      </c>
      <c r="D2929">
        <f t="shared" si="46"/>
        <v>0</v>
      </c>
    </row>
    <row r="2930" spans="2:4" x14ac:dyDescent="0.4">
      <c r="B2930" t="s">
        <v>1937</v>
      </c>
      <c r="C2930">
        <v>6.6145000000000014</v>
      </c>
      <c r="D2930">
        <f t="shared" si="46"/>
        <v>0</v>
      </c>
    </row>
    <row r="2931" spans="2:4" x14ac:dyDescent="0.4">
      <c r="B2931" t="s">
        <v>1936</v>
      </c>
      <c r="C2931">
        <v>5.3015000000000017</v>
      </c>
      <c r="D2931">
        <f t="shared" si="46"/>
        <v>0</v>
      </c>
    </row>
    <row r="2932" spans="2:4" x14ac:dyDescent="0.4">
      <c r="B2932" t="s">
        <v>1935</v>
      </c>
      <c r="C2932">
        <v>16.102499999999999</v>
      </c>
      <c r="D2932">
        <f t="shared" si="46"/>
        <v>0</v>
      </c>
    </row>
    <row r="2933" spans="2:4" x14ac:dyDescent="0.4">
      <c r="B2933" t="s">
        <v>1934</v>
      </c>
      <c r="C2933">
        <v>9.3236842105263165</v>
      </c>
      <c r="D2933">
        <f t="shared" si="46"/>
        <v>0</v>
      </c>
    </row>
    <row r="2934" spans="2:4" x14ac:dyDescent="0.4">
      <c r="B2934" t="s">
        <v>1933</v>
      </c>
      <c r="C2934">
        <v>14.79</v>
      </c>
      <c r="D2934">
        <f t="shared" si="46"/>
        <v>0</v>
      </c>
    </row>
    <row r="2935" spans="2:4" x14ac:dyDescent="0.4">
      <c r="B2935" t="s">
        <v>1932</v>
      </c>
      <c r="C2935">
        <v>17.321999999999999</v>
      </c>
      <c r="D2935">
        <f t="shared" si="46"/>
        <v>0</v>
      </c>
    </row>
    <row r="2936" spans="2:4" x14ac:dyDescent="0.4">
      <c r="B2936" t="s">
        <v>1931</v>
      </c>
      <c r="C2936">
        <v>11.683999999999999</v>
      </c>
      <c r="D2936">
        <f t="shared" si="46"/>
        <v>0</v>
      </c>
    </row>
    <row r="2937" spans="2:4" x14ac:dyDescent="0.4">
      <c r="B2937" t="s">
        <v>1930</v>
      </c>
      <c r="C2937">
        <v>8.2654999999999994</v>
      </c>
      <c r="D2937">
        <f t="shared" si="46"/>
        <v>0</v>
      </c>
    </row>
    <row r="2938" spans="2:4" x14ac:dyDescent="0.4">
      <c r="B2938" t="s">
        <v>1929</v>
      </c>
      <c r="C2938">
        <v>12.803599999999999</v>
      </c>
      <c r="D2938">
        <f t="shared" si="46"/>
        <v>0</v>
      </c>
    </row>
    <row r="2939" spans="2:4" x14ac:dyDescent="0.4">
      <c r="B2939" t="s">
        <v>1928</v>
      </c>
      <c r="C2939">
        <v>10.962</v>
      </c>
      <c r="D2939">
        <f t="shared" si="46"/>
        <v>0</v>
      </c>
    </row>
    <row r="2940" spans="2:4" x14ac:dyDescent="0.4">
      <c r="B2940" t="s">
        <v>1927</v>
      </c>
      <c r="C2940">
        <v>13.545500000000001</v>
      </c>
      <c r="D2940">
        <f t="shared" si="46"/>
        <v>0</v>
      </c>
    </row>
    <row r="2941" spans="2:4" x14ac:dyDescent="0.4">
      <c r="B2941" t="s">
        <v>1926</v>
      </c>
      <c r="C2941">
        <v>9.8189999999999991</v>
      </c>
      <c r="D2941">
        <f t="shared" si="46"/>
        <v>0</v>
      </c>
    </row>
    <row r="2942" spans="2:4" x14ac:dyDescent="0.4">
      <c r="B2942" t="s">
        <v>1925</v>
      </c>
      <c r="C2942">
        <v>8.1865000000000006</v>
      </c>
      <c r="D2942">
        <f t="shared" si="46"/>
        <v>0</v>
      </c>
    </row>
    <row r="2943" spans="2:4" x14ac:dyDescent="0.4">
      <c r="B2943" t="s">
        <v>1924</v>
      </c>
      <c r="C2943">
        <v>10.3805</v>
      </c>
      <c r="D2943">
        <f t="shared" si="46"/>
        <v>0</v>
      </c>
    </row>
    <row r="2944" spans="2:4" x14ac:dyDescent="0.4">
      <c r="B2944" t="s">
        <v>1923</v>
      </c>
      <c r="C2944">
        <v>7.1360499999999991</v>
      </c>
      <c r="D2944">
        <f t="shared" si="46"/>
        <v>0</v>
      </c>
    </row>
    <row r="2945" spans="2:4" x14ac:dyDescent="0.4">
      <c r="B2945" t="s">
        <v>1922</v>
      </c>
      <c r="C2945">
        <v>17.7425</v>
      </c>
      <c r="D2945">
        <f t="shared" si="46"/>
        <v>0</v>
      </c>
    </row>
    <row r="2946" spans="2:4" x14ac:dyDescent="0.4">
      <c r="B2946" t="s">
        <v>1921</v>
      </c>
      <c r="C2946">
        <v>5.0220000000000002</v>
      </c>
      <c r="D2946">
        <f t="shared" si="46"/>
        <v>0</v>
      </c>
    </row>
    <row r="2947" spans="2:4" x14ac:dyDescent="0.4">
      <c r="B2947" t="s">
        <v>1920</v>
      </c>
      <c r="C2947">
        <v>9.4970000000000017</v>
      </c>
      <c r="D2947">
        <f t="shared" si="46"/>
        <v>0</v>
      </c>
    </row>
    <row r="2948" spans="2:4" x14ac:dyDescent="0.4">
      <c r="B2948" t="s">
        <v>1919</v>
      </c>
      <c r="C2948">
        <v>19.940999999999999</v>
      </c>
      <c r="D2948">
        <f t="shared" si="46"/>
        <v>0</v>
      </c>
    </row>
    <row r="2949" spans="2:4" x14ac:dyDescent="0.4">
      <c r="B2949" t="s">
        <v>1918</v>
      </c>
      <c r="C2949">
        <v>10.5585</v>
      </c>
      <c r="D2949">
        <f t="shared" si="46"/>
        <v>0</v>
      </c>
    </row>
    <row r="2950" spans="2:4" x14ac:dyDescent="0.4">
      <c r="B2950" t="s">
        <v>1917</v>
      </c>
      <c r="C2950">
        <v>8.2205000000000013</v>
      </c>
      <c r="D2950">
        <f t="shared" si="46"/>
        <v>0</v>
      </c>
    </row>
    <row r="2951" spans="2:4" x14ac:dyDescent="0.4">
      <c r="B2951" t="s">
        <v>1916</v>
      </c>
      <c r="C2951">
        <v>19.921500000000002</v>
      </c>
      <c r="D2951">
        <f t="shared" si="46"/>
        <v>0</v>
      </c>
    </row>
    <row r="2952" spans="2:4" x14ac:dyDescent="0.4">
      <c r="B2952" t="s">
        <v>1915</v>
      </c>
      <c r="C2952">
        <v>8.8454999999999977</v>
      </c>
      <c r="D2952">
        <f t="shared" si="46"/>
        <v>0</v>
      </c>
    </row>
    <row r="2953" spans="2:4" x14ac:dyDescent="0.4">
      <c r="B2953" t="s">
        <v>1914</v>
      </c>
      <c r="C2953">
        <v>8.8695000000000022</v>
      </c>
      <c r="D2953">
        <f t="shared" si="46"/>
        <v>0</v>
      </c>
    </row>
    <row r="2954" spans="2:4" x14ac:dyDescent="0.4">
      <c r="B2954" t="s">
        <v>1913</v>
      </c>
      <c r="C2954">
        <v>4.532</v>
      </c>
      <c r="D2954">
        <f t="shared" si="46"/>
        <v>0</v>
      </c>
    </row>
    <row r="2955" spans="2:4" x14ac:dyDescent="0.4">
      <c r="B2955" t="s">
        <v>1912</v>
      </c>
      <c r="C2955">
        <v>10.906499999999999</v>
      </c>
      <c r="D2955">
        <f t="shared" si="46"/>
        <v>0</v>
      </c>
    </row>
    <row r="2956" spans="2:4" x14ac:dyDescent="0.4">
      <c r="B2956" t="s">
        <v>1911</v>
      </c>
      <c r="C2956">
        <v>34.978499999999997</v>
      </c>
      <c r="D2956">
        <f t="shared" si="46"/>
        <v>0</v>
      </c>
    </row>
    <row r="2957" spans="2:4" x14ac:dyDescent="0.4">
      <c r="B2957" t="s">
        <v>1910</v>
      </c>
      <c r="C2957">
        <v>15.464499999999999</v>
      </c>
      <c r="D2957">
        <f t="shared" si="46"/>
        <v>0</v>
      </c>
    </row>
    <row r="2958" spans="2:4" x14ac:dyDescent="0.4">
      <c r="B2958" t="s">
        <v>1909</v>
      </c>
      <c r="C2958">
        <v>14.125500000000001</v>
      </c>
      <c r="D2958">
        <f t="shared" ref="D2958:D3021" si="47">IF((B2958=B2959),1,0)</f>
        <v>0</v>
      </c>
    </row>
    <row r="2959" spans="2:4" x14ac:dyDescent="0.4">
      <c r="B2959" t="s">
        <v>1908</v>
      </c>
      <c r="C2959">
        <v>8.8000000000000007</v>
      </c>
      <c r="D2959">
        <f t="shared" si="47"/>
        <v>0</v>
      </c>
    </row>
    <row r="2960" spans="2:4" x14ac:dyDescent="0.4">
      <c r="B2960" t="s">
        <v>1907</v>
      </c>
      <c r="C2960">
        <v>24.016999999999999</v>
      </c>
      <c r="D2960">
        <f t="shared" si="47"/>
        <v>0</v>
      </c>
    </row>
    <row r="2961" spans="2:4" x14ac:dyDescent="0.4">
      <c r="B2961" t="s">
        <v>1906</v>
      </c>
      <c r="C2961">
        <v>5.2657999999999996</v>
      </c>
      <c r="D2961">
        <f t="shared" si="47"/>
        <v>0</v>
      </c>
    </row>
    <row r="2962" spans="2:4" x14ac:dyDescent="0.4">
      <c r="B2962" t="s">
        <v>1905</v>
      </c>
      <c r="C2962">
        <v>18.422000000000001</v>
      </c>
      <c r="D2962">
        <f t="shared" si="47"/>
        <v>0</v>
      </c>
    </row>
    <row r="2963" spans="2:4" x14ac:dyDescent="0.4">
      <c r="B2963" t="s">
        <v>1904</v>
      </c>
      <c r="C2963">
        <v>4.9105000000000008</v>
      </c>
      <c r="D2963">
        <f t="shared" si="47"/>
        <v>0</v>
      </c>
    </row>
    <row r="2964" spans="2:4" x14ac:dyDescent="0.4">
      <c r="B2964" t="s">
        <v>1903</v>
      </c>
      <c r="C2964">
        <v>11.523999999999999</v>
      </c>
      <c r="D2964">
        <f t="shared" si="47"/>
        <v>0</v>
      </c>
    </row>
    <row r="2965" spans="2:4" x14ac:dyDescent="0.4">
      <c r="B2965" t="s">
        <v>1902</v>
      </c>
      <c r="C2965">
        <v>3.0499473684210532</v>
      </c>
      <c r="D2965">
        <f t="shared" si="47"/>
        <v>0</v>
      </c>
    </row>
    <row r="2966" spans="2:4" x14ac:dyDescent="0.4">
      <c r="B2966" t="s">
        <v>1901</v>
      </c>
      <c r="C2966">
        <v>5.2364999999999986</v>
      </c>
      <c r="D2966">
        <f t="shared" si="47"/>
        <v>0</v>
      </c>
    </row>
    <row r="2967" spans="2:4" x14ac:dyDescent="0.4">
      <c r="B2967" t="s">
        <v>1900</v>
      </c>
      <c r="C2967">
        <v>6.6105999999999998</v>
      </c>
      <c r="D2967">
        <f t="shared" si="47"/>
        <v>0</v>
      </c>
    </row>
    <row r="2968" spans="2:4" x14ac:dyDescent="0.4">
      <c r="B2968" t="s">
        <v>1899</v>
      </c>
      <c r="C2968">
        <v>12.0124</v>
      </c>
      <c r="D2968">
        <f t="shared" si="47"/>
        <v>0</v>
      </c>
    </row>
    <row r="2969" spans="2:4" x14ac:dyDescent="0.4">
      <c r="B2969" t="s">
        <v>1898</v>
      </c>
      <c r="C2969">
        <v>6.8350499999999998</v>
      </c>
      <c r="D2969">
        <f t="shared" si="47"/>
        <v>0</v>
      </c>
    </row>
    <row r="2970" spans="2:4" x14ac:dyDescent="0.4">
      <c r="B2970" t="s">
        <v>1897</v>
      </c>
      <c r="C2970">
        <v>71.736500000000007</v>
      </c>
      <c r="D2970">
        <f t="shared" si="47"/>
        <v>0</v>
      </c>
    </row>
    <row r="2971" spans="2:4" x14ac:dyDescent="0.4">
      <c r="B2971" t="s">
        <v>1896</v>
      </c>
      <c r="C2971">
        <v>22.5425</v>
      </c>
      <c r="D2971">
        <f t="shared" si="47"/>
        <v>0</v>
      </c>
    </row>
    <row r="2972" spans="2:4" x14ac:dyDescent="0.4">
      <c r="B2972" t="s">
        <v>1895</v>
      </c>
      <c r="C2972">
        <v>8.3559000000000019</v>
      </c>
      <c r="D2972">
        <f t="shared" si="47"/>
        <v>0</v>
      </c>
    </row>
    <row r="2973" spans="2:4" x14ac:dyDescent="0.4">
      <c r="B2973" t="s">
        <v>1894</v>
      </c>
      <c r="C2973">
        <v>12.656499999999999</v>
      </c>
      <c r="D2973">
        <f t="shared" si="47"/>
        <v>0</v>
      </c>
    </row>
    <row r="2974" spans="2:4" x14ac:dyDescent="0.4">
      <c r="B2974" t="s">
        <v>1893</v>
      </c>
      <c r="C2974">
        <v>7.7673333333333323</v>
      </c>
      <c r="D2974">
        <f t="shared" si="47"/>
        <v>0</v>
      </c>
    </row>
    <row r="2975" spans="2:4" x14ac:dyDescent="0.4">
      <c r="B2975" t="s">
        <v>1892</v>
      </c>
      <c r="C2975">
        <v>10.279500000000001</v>
      </c>
      <c r="D2975">
        <f t="shared" si="47"/>
        <v>0</v>
      </c>
    </row>
    <row r="2976" spans="2:4" x14ac:dyDescent="0.4">
      <c r="B2976" t="s">
        <v>1891</v>
      </c>
      <c r="C2976">
        <v>12.0755</v>
      </c>
      <c r="D2976">
        <f t="shared" si="47"/>
        <v>0</v>
      </c>
    </row>
    <row r="2977" spans="2:4" x14ac:dyDescent="0.4">
      <c r="B2977" t="s">
        <v>1890</v>
      </c>
      <c r="C2977">
        <v>5.0240000000000009</v>
      </c>
      <c r="D2977">
        <f t="shared" si="47"/>
        <v>0</v>
      </c>
    </row>
    <row r="2978" spans="2:4" x14ac:dyDescent="0.4">
      <c r="B2978" t="s">
        <v>150</v>
      </c>
      <c r="C2978">
        <v>15.0387</v>
      </c>
      <c r="D2978">
        <f t="shared" si="47"/>
        <v>0</v>
      </c>
    </row>
    <row r="2979" spans="2:4" x14ac:dyDescent="0.4">
      <c r="B2979" t="s">
        <v>1889</v>
      </c>
      <c r="C2979">
        <v>5.4865000000000013</v>
      </c>
      <c r="D2979">
        <f t="shared" si="47"/>
        <v>0</v>
      </c>
    </row>
    <row r="2980" spans="2:4" x14ac:dyDescent="0.4">
      <c r="B2980" t="s">
        <v>1888</v>
      </c>
      <c r="C2980">
        <v>7.9084999999999992</v>
      </c>
      <c r="D2980">
        <f t="shared" si="47"/>
        <v>0</v>
      </c>
    </row>
    <row r="2981" spans="2:4" x14ac:dyDescent="0.4">
      <c r="B2981" t="s">
        <v>1887</v>
      </c>
      <c r="C2981">
        <v>6.6164999999999994</v>
      </c>
      <c r="D2981">
        <f t="shared" si="47"/>
        <v>0</v>
      </c>
    </row>
    <row r="2982" spans="2:4" x14ac:dyDescent="0.4">
      <c r="B2982" t="s">
        <v>1886</v>
      </c>
      <c r="C2982">
        <v>16.8415</v>
      </c>
      <c r="D2982">
        <f t="shared" si="47"/>
        <v>0</v>
      </c>
    </row>
    <row r="2983" spans="2:4" x14ac:dyDescent="0.4">
      <c r="B2983" t="s">
        <v>1885</v>
      </c>
      <c r="C2983">
        <v>9.3864000000000001</v>
      </c>
      <c r="D2983">
        <f t="shared" si="47"/>
        <v>0</v>
      </c>
    </row>
    <row r="2984" spans="2:4" x14ac:dyDescent="0.4">
      <c r="B2984" t="s">
        <v>1884</v>
      </c>
      <c r="C2984">
        <v>15.875999999999999</v>
      </c>
      <c r="D2984">
        <f t="shared" si="47"/>
        <v>0</v>
      </c>
    </row>
    <row r="2985" spans="2:4" x14ac:dyDescent="0.4">
      <c r="B2985" t="s">
        <v>1883</v>
      </c>
      <c r="C2985">
        <v>10.176</v>
      </c>
      <c r="D2985">
        <f t="shared" si="47"/>
        <v>0</v>
      </c>
    </row>
    <row r="2986" spans="2:4" x14ac:dyDescent="0.4">
      <c r="B2986" t="s">
        <v>1882</v>
      </c>
      <c r="C2986">
        <v>4.0847058823529423</v>
      </c>
      <c r="D2986">
        <f t="shared" si="47"/>
        <v>0</v>
      </c>
    </row>
    <row r="2987" spans="2:4" x14ac:dyDescent="0.4">
      <c r="B2987" t="s">
        <v>1881</v>
      </c>
      <c r="C2987">
        <v>10.855</v>
      </c>
      <c r="D2987">
        <f t="shared" si="47"/>
        <v>0</v>
      </c>
    </row>
    <row r="2988" spans="2:4" x14ac:dyDescent="0.4">
      <c r="B2988" t="s">
        <v>1880</v>
      </c>
      <c r="C2988">
        <v>26.817</v>
      </c>
      <c r="D2988">
        <f t="shared" si="47"/>
        <v>0</v>
      </c>
    </row>
    <row r="2989" spans="2:4" x14ac:dyDescent="0.4">
      <c r="B2989" t="s">
        <v>1879</v>
      </c>
      <c r="C2989">
        <v>9.0244999999999997</v>
      </c>
      <c r="D2989">
        <f t="shared" si="47"/>
        <v>0</v>
      </c>
    </row>
    <row r="2990" spans="2:4" x14ac:dyDescent="0.4">
      <c r="B2990" t="s">
        <v>1878</v>
      </c>
      <c r="C2990">
        <v>8.7782</v>
      </c>
      <c r="D2990">
        <f t="shared" si="47"/>
        <v>0</v>
      </c>
    </row>
    <row r="2991" spans="2:4" x14ac:dyDescent="0.4">
      <c r="B2991" t="s">
        <v>1877</v>
      </c>
      <c r="C2991">
        <v>10.2285</v>
      </c>
      <c r="D2991">
        <f t="shared" si="47"/>
        <v>0</v>
      </c>
    </row>
    <row r="2992" spans="2:4" x14ac:dyDescent="0.4">
      <c r="B2992" t="s">
        <v>1876</v>
      </c>
      <c r="C2992">
        <v>16.337050000000001</v>
      </c>
      <c r="D2992">
        <f t="shared" si="47"/>
        <v>0</v>
      </c>
    </row>
    <row r="2993" spans="2:4" x14ac:dyDescent="0.4">
      <c r="B2993" t="s">
        <v>1875</v>
      </c>
      <c r="C2993">
        <v>4.9915000000000003</v>
      </c>
      <c r="D2993">
        <f t="shared" si="47"/>
        <v>0</v>
      </c>
    </row>
    <row r="2994" spans="2:4" x14ac:dyDescent="0.4">
      <c r="B2994" t="s">
        <v>1874</v>
      </c>
      <c r="C2994">
        <v>10.495950000000001</v>
      </c>
      <c r="D2994">
        <f t="shared" si="47"/>
        <v>0</v>
      </c>
    </row>
    <row r="2995" spans="2:4" x14ac:dyDescent="0.4">
      <c r="B2995" t="s">
        <v>1873</v>
      </c>
      <c r="C2995">
        <v>10.083</v>
      </c>
      <c r="D2995">
        <f t="shared" si="47"/>
        <v>0</v>
      </c>
    </row>
    <row r="2996" spans="2:4" x14ac:dyDescent="0.4">
      <c r="B2996" t="s">
        <v>1872</v>
      </c>
      <c r="C2996">
        <v>12.78525</v>
      </c>
      <c r="D2996">
        <f t="shared" si="47"/>
        <v>0</v>
      </c>
    </row>
    <row r="2997" spans="2:4" x14ac:dyDescent="0.4">
      <c r="B2997" t="s">
        <v>1871</v>
      </c>
      <c r="C2997">
        <v>10.019500000000001</v>
      </c>
      <c r="D2997">
        <f t="shared" si="47"/>
        <v>0</v>
      </c>
    </row>
    <row r="2998" spans="2:4" x14ac:dyDescent="0.4">
      <c r="B2998" t="s">
        <v>1870</v>
      </c>
      <c r="C2998">
        <v>6.1245000000000012</v>
      </c>
      <c r="D2998">
        <f t="shared" si="47"/>
        <v>0</v>
      </c>
    </row>
    <row r="2999" spans="2:4" x14ac:dyDescent="0.4">
      <c r="B2999" t="s">
        <v>1869</v>
      </c>
      <c r="C2999">
        <v>18.277950000000001</v>
      </c>
      <c r="D2999">
        <f t="shared" si="47"/>
        <v>0</v>
      </c>
    </row>
    <row r="3000" spans="2:4" x14ac:dyDescent="0.4">
      <c r="B3000" t="s">
        <v>1868</v>
      </c>
      <c r="C3000">
        <v>12.534000000000001</v>
      </c>
      <c r="D3000">
        <f t="shared" si="47"/>
        <v>0</v>
      </c>
    </row>
    <row r="3001" spans="2:4" x14ac:dyDescent="0.4">
      <c r="B3001" t="s">
        <v>149</v>
      </c>
      <c r="C3001">
        <v>43.421499999999988</v>
      </c>
      <c r="D3001">
        <f t="shared" si="47"/>
        <v>0</v>
      </c>
    </row>
    <row r="3002" spans="2:4" x14ac:dyDescent="0.4">
      <c r="B3002" t="s">
        <v>1867</v>
      </c>
      <c r="C3002">
        <v>6.81</v>
      </c>
      <c r="D3002">
        <f t="shared" si="47"/>
        <v>0</v>
      </c>
    </row>
    <row r="3003" spans="2:4" x14ac:dyDescent="0.4">
      <c r="B3003" t="s">
        <v>1866</v>
      </c>
      <c r="C3003">
        <v>12.59</v>
      </c>
      <c r="D3003">
        <f t="shared" si="47"/>
        <v>0</v>
      </c>
    </row>
    <row r="3004" spans="2:4" x14ac:dyDescent="0.4">
      <c r="B3004" t="s">
        <v>1865</v>
      </c>
      <c r="C3004">
        <v>10.423</v>
      </c>
      <c r="D3004">
        <f t="shared" si="47"/>
        <v>0</v>
      </c>
    </row>
    <row r="3005" spans="2:4" x14ac:dyDescent="0.4">
      <c r="B3005" t="s">
        <v>1864</v>
      </c>
      <c r="C3005">
        <v>8.4674999999999994</v>
      </c>
      <c r="D3005">
        <f t="shared" si="47"/>
        <v>0</v>
      </c>
    </row>
    <row r="3006" spans="2:4" x14ac:dyDescent="0.4">
      <c r="B3006" t="s">
        <v>1863</v>
      </c>
      <c r="C3006">
        <v>4.9480000000000004</v>
      </c>
      <c r="D3006">
        <f t="shared" si="47"/>
        <v>0</v>
      </c>
    </row>
    <row r="3007" spans="2:4" x14ac:dyDescent="0.4">
      <c r="B3007" t="s">
        <v>1862</v>
      </c>
      <c r="C3007">
        <v>14.6845</v>
      </c>
      <c r="D3007">
        <f t="shared" si="47"/>
        <v>0</v>
      </c>
    </row>
    <row r="3008" spans="2:4" x14ac:dyDescent="0.4">
      <c r="B3008" t="s">
        <v>1861</v>
      </c>
      <c r="C3008">
        <v>56.073749999999997</v>
      </c>
      <c r="D3008">
        <f t="shared" si="47"/>
        <v>0</v>
      </c>
    </row>
    <row r="3009" spans="2:4" x14ac:dyDescent="0.4">
      <c r="B3009" t="s">
        <v>1860</v>
      </c>
      <c r="C3009">
        <v>29.768000000000001</v>
      </c>
      <c r="D3009">
        <f t="shared" si="47"/>
        <v>0</v>
      </c>
    </row>
    <row r="3010" spans="2:4" x14ac:dyDescent="0.4">
      <c r="B3010" t="s">
        <v>1859</v>
      </c>
      <c r="C3010">
        <v>20.928000000000001</v>
      </c>
      <c r="D3010">
        <f t="shared" si="47"/>
        <v>0</v>
      </c>
    </row>
    <row r="3011" spans="2:4" x14ac:dyDescent="0.4">
      <c r="B3011" t="s">
        <v>1858</v>
      </c>
      <c r="C3011">
        <v>14.4495</v>
      </c>
      <c r="D3011">
        <f t="shared" si="47"/>
        <v>0</v>
      </c>
    </row>
    <row r="3012" spans="2:4" x14ac:dyDescent="0.4">
      <c r="B3012" t="s">
        <v>1857</v>
      </c>
      <c r="C3012">
        <v>4.5649499999999996</v>
      </c>
      <c r="D3012">
        <f t="shared" si="47"/>
        <v>0</v>
      </c>
    </row>
    <row r="3013" spans="2:4" x14ac:dyDescent="0.4">
      <c r="B3013" t="s">
        <v>1856</v>
      </c>
      <c r="C3013">
        <v>13.551</v>
      </c>
      <c r="D3013">
        <f t="shared" si="47"/>
        <v>0</v>
      </c>
    </row>
    <row r="3014" spans="2:4" x14ac:dyDescent="0.4">
      <c r="B3014" t="s">
        <v>1855</v>
      </c>
      <c r="C3014">
        <v>11.05875</v>
      </c>
      <c r="D3014">
        <f t="shared" si="47"/>
        <v>0</v>
      </c>
    </row>
    <row r="3015" spans="2:4" x14ac:dyDescent="0.4">
      <c r="B3015" t="s">
        <v>1854</v>
      </c>
      <c r="C3015">
        <v>7.6230000000000002</v>
      </c>
      <c r="D3015">
        <f t="shared" si="47"/>
        <v>0</v>
      </c>
    </row>
    <row r="3016" spans="2:4" x14ac:dyDescent="0.4">
      <c r="B3016" t="s">
        <v>1853</v>
      </c>
      <c r="C3016">
        <v>6.7750000000000004</v>
      </c>
      <c r="D3016">
        <f t="shared" si="47"/>
        <v>0</v>
      </c>
    </row>
    <row r="3017" spans="2:4" x14ac:dyDescent="0.4">
      <c r="B3017" t="s">
        <v>1852</v>
      </c>
      <c r="C3017">
        <v>41.095500000000001</v>
      </c>
      <c r="D3017">
        <f t="shared" si="47"/>
        <v>0</v>
      </c>
    </row>
    <row r="3018" spans="2:4" x14ac:dyDescent="0.4">
      <c r="B3018" t="s">
        <v>1851</v>
      </c>
      <c r="C3018">
        <v>11.361000000000001</v>
      </c>
      <c r="D3018">
        <f t="shared" si="47"/>
        <v>0</v>
      </c>
    </row>
    <row r="3019" spans="2:4" x14ac:dyDescent="0.4">
      <c r="B3019" t="s">
        <v>1850</v>
      </c>
      <c r="C3019">
        <v>8.7650000000000006</v>
      </c>
      <c r="D3019">
        <f t="shared" si="47"/>
        <v>0</v>
      </c>
    </row>
    <row r="3020" spans="2:4" x14ac:dyDescent="0.4">
      <c r="B3020" t="s">
        <v>1849</v>
      </c>
      <c r="C3020">
        <v>8.9354500000000012</v>
      </c>
      <c r="D3020">
        <f t="shared" si="47"/>
        <v>0</v>
      </c>
    </row>
    <row r="3021" spans="2:4" x14ac:dyDescent="0.4">
      <c r="B3021" t="s">
        <v>1848</v>
      </c>
      <c r="C3021">
        <v>10.24</v>
      </c>
      <c r="D3021">
        <f t="shared" si="47"/>
        <v>0</v>
      </c>
    </row>
    <row r="3022" spans="2:4" x14ac:dyDescent="0.4">
      <c r="B3022" t="s">
        <v>1847</v>
      </c>
      <c r="C3022">
        <v>13.02333333333333</v>
      </c>
      <c r="D3022">
        <f t="shared" ref="D3022:D3085" si="48">IF((B3022=B3023),1,0)</f>
        <v>0</v>
      </c>
    </row>
    <row r="3023" spans="2:4" x14ac:dyDescent="0.4">
      <c r="B3023" t="s">
        <v>1846</v>
      </c>
      <c r="C3023">
        <v>9.2009999999999987</v>
      </c>
      <c r="D3023">
        <f t="shared" si="48"/>
        <v>0</v>
      </c>
    </row>
    <row r="3024" spans="2:4" x14ac:dyDescent="0.4">
      <c r="B3024" t="s">
        <v>1845</v>
      </c>
      <c r="C3024">
        <v>20.395</v>
      </c>
      <c r="D3024">
        <f t="shared" si="48"/>
        <v>0</v>
      </c>
    </row>
    <row r="3025" spans="2:4" x14ac:dyDescent="0.4">
      <c r="B3025" t="s">
        <v>1844</v>
      </c>
      <c r="C3025">
        <v>10.51315</v>
      </c>
      <c r="D3025">
        <f t="shared" si="48"/>
        <v>0</v>
      </c>
    </row>
    <row r="3026" spans="2:4" x14ac:dyDescent="0.4">
      <c r="B3026" t="s">
        <v>1843</v>
      </c>
      <c r="C3026">
        <v>14.0715</v>
      </c>
      <c r="D3026">
        <f t="shared" si="48"/>
        <v>0</v>
      </c>
    </row>
    <row r="3027" spans="2:4" x14ac:dyDescent="0.4">
      <c r="B3027" t="s">
        <v>1842</v>
      </c>
      <c r="C3027">
        <v>7.4839999999999991</v>
      </c>
      <c r="D3027">
        <f t="shared" si="48"/>
        <v>0</v>
      </c>
    </row>
    <row r="3028" spans="2:4" x14ac:dyDescent="0.4">
      <c r="B3028" t="s">
        <v>119</v>
      </c>
      <c r="C3028">
        <v>11.6365</v>
      </c>
      <c r="D3028">
        <f t="shared" si="48"/>
        <v>0</v>
      </c>
    </row>
    <row r="3029" spans="2:4" x14ac:dyDescent="0.4">
      <c r="B3029" t="s">
        <v>1841</v>
      </c>
      <c r="C3029">
        <v>4.0605000000000002</v>
      </c>
      <c r="D3029">
        <f t="shared" si="48"/>
        <v>0</v>
      </c>
    </row>
    <row r="3030" spans="2:4" x14ac:dyDescent="0.4">
      <c r="B3030" t="s">
        <v>1840</v>
      </c>
      <c r="C3030">
        <v>17.908999999999999</v>
      </c>
      <c r="D3030">
        <f t="shared" si="48"/>
        <v>0</v>
      </c>
    </row>
    <row r="3031" spans="2:4" x14ac:dyDescent="0.4">
      <c r="B3031" t="s">
        <v>142</v>
      </c>
      <c r="C3031">
        <v>25.783550000000002</v>
      </c>
      <c r="D3031">
        <f t="shared" si="48"/>
        <v>0</v>
      </c>
    </row>
    <row r="3032" spans="2:4" x14ac:dyDescent="0.4">
      <c r="B3032" t="s">
        <v>1839</v>
      </c>
      <c r="C3032">
        <v>13.29095</v>
      </c>
      <c r="D3032">
        <f t="shared" si="48"/>
        <v>0</v>
      </c>
    </row>
    <row r="3033" spans="2:4" x14ac:dyDescent="0.4">
      <c r="B3033" t="s">
        <v>1838</v>
      </c>
      <c r="C3033">
        <v>7.341499999999999</v>
      </c>
      <c r="D3033">
        <f t="shared" si="48"/>
        <v>0</v>
      </c>
    </row>
    <row r="3034" spans="2:4" x14ac:dyDescent="0.4">
      <c r="B3034" t="s">
        <v>1837</v>
      </c>
      <c r="C3034">
        <v>6.0814999999999984</v>
      </c>
      <c r="D3034">
        <f t="shared" si="48"/>
        <v>0</v>
      </c>
    </row>
    <row r="3035" spans="2:4" x14ac:dyDescent="0.4">
      <c r="B3035" t="s">
        <v>1836</v>
      </c>
      <c r="C3035">
        <v>14.494</v>
      </c>
      <c r="D3035">
        <f t="shared" si="48"/>
        <v>0</v>
      </c>
    </row>
    <row r="3036" spans="2:4" x14ac:dyDescent="0.4">
      <c r="B3036" t="s">
        <v>114</v>
      </c>
      <c r="C3036">
        <v>14.292899999999999</v>
      </c>
      <c r="D3036">
        <f t="shared" si="48"/>
        <v>0</v>
      </c>
    </row>
    <row r="3037" spans="2:4" x14ac:dyDescent="0.4">
      <c r="B3037" t="s">
        <v>1835</v>
      </c>
      <c r="C3037">
        <v>13.689500000000001</v>
      </c>
      <c r="D3037">
        <f t="shared" si="48"/>
        <v>0</v>
      </c>
    </row>
    <row r="3038" spans="2:4" x14ac:dyDescent="0.4">
      <c r="B3038" t="s">
        <v>1834</v>
      </c>
      <c r="C3038">
        <v>20.051200000000001</v>
      </c>
      <c r="D3038">
        <f t="shared" si="48"/>
        <v>0</v>
      </c>
    </row>
    <row r="3039" spans="2:4" x14ac:dyDescent="0.4">
      <c r="B3039" t="s">
        <v>1833</v>
      </c>
      <c r="C3039">
        <v>10.488</v>
      </c>
      <c r="D3039">
        <f t="shared" si="48"/>
        <v>0</v>
      </c>
    </row>
    <row r="3040" spans="2:4" x14ac:dyDescent="0.4">
      <c r="B3040" t="s">
        <v>1832</v>
      </c>
      <c r="C3040">
        <v>7.2711999999999994</v>
      </c>
      <c r="D3040">
        <f t="shared" si="48"/>
        <v>0</v>
      </c>
    </row>
    <row r="3041" spans="2:4" x14ac:dyDescent="0.4">
      <c r="B3041" t="s">
        <v>1831</v>
      </c>
      <c r="C3041">
        <v>14.637</v>
      </c>
      <c r="D3041">
        <f t="shared" si="48"/>
        <v>0</v>
      </c>
    </row>
    <row r="3042" spans="2:4" x14ac:dyDescent="0.4">
      <c r="B3042" t="s">
        <v>1830</v>
      </c>
      <c r="C3042">
        <v>30.908600000000011</v>
      </c>
      <c r="D3042">
        <f t="shared" si="48"/>
        <v>0</v>
      </c>
    </row>
    <row r="3043" spans="2:4" x14ac:dyDescent="0.4">
      <c r="B3043" t="s">
        <v>1829</v>
      </c>
      <c r="C3043">
        <v>21.185500000000001</v>
      </c>
      <c r="D3043">
        <f t="shared" si="48"/>
        <v>0</v>
      </c>
    </row>
    <row r="3044" spans="2:4" x14ac:dyDescent="0.4">
      <c r="B3044" t="s">
        <v>1828</v>
      </c>
      <c r="C3044">
        <v>14.24485</v>
      </c>
      <c r="D3044">
        <f t="shared" si="48"/>
        <v>0</v>
      </c>
    </row>
    <row r="3045" spans="2:4" x14ac:dyDescent="0.4">
      <c r="B3045" t="s">
        <v>1827</v>
      </c>
      <c r="C3045">
        <v>8.8126500000000014</v>
      </c>
      <c r="D3045">
        <f t="shared" si="48"/>
        <v>0</v>
      </c>
    </row>
    <row r="3046" spans="2:4" x14ac:dyDescent="0.4">
      <c r="B3046" t="s">
        <v>1826</v>
      </c>
      <c r="C3046">
        <v>20.756499999999999</v>
      </c>
      <c r="D3046">
        <f t="shared" si="48"/>
        <v>0</v>
      </c>
    </row>
    <row r="3047" spans="2:4" x14ac:dyDescent="0.4">
      <c r="B3047" t="s">
        <v>1825</v>
      </c>
      <c r="C3047">
        <v>16.886099999999999</v>
      </c>
      <c r="D3047">
        <f t="shared" si="48"/>
        <v>0</v>
      </c>
    </row>
    <row r="3048" spans="2:4" x14ac:dyDescent="0.4">
      <c r="B3048" t="s">
        <v>1824</v>
      </c>
      <c r="C3048">
        <v>10.85505</v>
      </c>
      <c r="D3048">
        <f t="shared" si="48"/>
        <v>0</v>
      </c>
    </row>
    <row r="3049" spans="2:4" x14ac:dyDescent="0.4">
      <c r="B3049" t="s">
        <v>1823</v>
      </c>
      <c r="C3049">
        <v>11.831</v>
      </c>
      <c r="D3049">
        <f t="shared" si="48"/>
        <v>0</v>
      </c>
    </row>
    <row r="3050" spans="2:4" x14ac:dyDescent="0.4">
      <c r="B3050" t="s">
        <v>1822</v>
      </c>
      <c r="C3050">
        <v>11.18</v>
      </c>
      <c r="D3050">
        <f t="shared" si="48"/>
        <v>0</v>
      </c>
    </row>
    <row r="3051" spans="2:4" x14ac:dyDescent="0.4">
      <c r="B3051" t="s">
        <v>1821</v>
      </c>
      <c r="C3051">
        <v>38.254499999999993</v>
      </c>
      <c r="D3051">
        <f t="shared" si="48"/>
        <v>0</v>
      </c>
    </row>
    <row r="3052" spans="2:4" x14ac:dyDescent="0.4">
      <c r="B3052" t="s">
        <v>1820</v>
      </c>
      <c r="C3052">
        <v>19.591000000000001</v>
      </c>
      <c r="D3052">
        <f t="shared" si="48"/>
        <v>0</v>
      </c>
    </row>
    <row r="3053" spans="2:4" x14ac:dyDescent="0.4">
      <c r="B3053" t="s">
        <v>163</v>
      </c>
      <c r="C3053">
        <v>15.207599999999999</v>
      </c>
      <c r="D3053">
        <f t="shared" si="48"/>
        <v>0</v>
      </c>
    </row>
    <row r="3054" spans="2:4" x14ac:dyDescent="0.4">
      <c r="B3054" t="s">
        <v>1819</v>
      </c>
      <c r="C3054">
        <v>22.704999999999998</v>
      </c>
      <c r="D3054">
        <f t="shared" si="48"/>
        <v>0</v>
      </c>
    </row>
    <row r="3055" spans="2:4" x14ac:dyDescent="0.4">
      <c r="B3055" t="s">
        <v>1818</v>
      </c>
      <c r="C3055">
        <v>14.576499999999999</v>
      </c>
      <c r="D3055">
        <f t="shared" si="48"/>
        <v>0</v>
      </c>
    </row>
    <row r="3056" spans="2:4" x14ac:dyDescent="0.4">
      <c r="B3056" t="s">
        <v>1817</v>
      </c>
      <c r="C3056">
        <v>20.728999999999999</v>
      </c>
      <c r="D3056">
        <f t="shared" si="48"/>
        <v>0</v>
      </c>
    </row>
    <row r="3057" spans="2:4" x14ac:dyDescent="0.4">
      <c r="B3057" t="s">
        <v>1816</v>
      </c>
      <c r="C3057">
        <v>12.0809</v>
      </c>
      <c r="D3057">
        <f t="shared" si="48"/>
        <v>0</v>
      </c>
    </row>
    <row r="3058" spans="2:4" x14ac:dyDescent="0.4">
      <c r="B3058" t="s">
        <v>1815</v>
      </c>
      <c r="C3058">
        <v>13.951499999999999</v>
      </c>
      <c r="D3058">
        <f t="shared" si="48"/>
        <v>0</v>
      </c>
    </row>
    <row r="3059" spans="2:4" x14ac:dyDescent="0.4">
      <c r="B3059" t="s">
        <v>1814</v>
      </c>
      <c r="C3059">
        <v>23.451000000000001</v>
      </c>
      <c r="D3059">
        <f t="shared" si="48"/>
        <v>0</v>
      </c>
    </row>
    <row r="3060" spans="2:4" x14ac:dyDescent="0.4">
      <c r="B3060" t="s">
        <v>1813</v>
      </c>
      <c r="C3060">
        <v>10.028499999999999</v>
      </c>
      <c r="D3060">
        <f t="shared" si="48"/>
        <v>0</v>
      </c>
    </row>
    <row r="3061" spans="2:4" x14ac:dyDescent="0.4">
      <c r="B3061" t="s">
        <v>1812</v>
      </c>
      <c r="C3061">
        <v>7.0885000000000007</v>
      </c>
      <c r="D3061">
        <f t="shared" si="48"/>
        <v>0</v>
      </c>
    </row>
    <row r="3062" spans="2:4" x14ac:dyDescent="0.4">
      <c r="B3062" t="s">
        <v>1811</v>
      </c>
      <c r="C3062">
        <v>23.256499999999999</v>
      </c>
      <c r="D3062">
        <f t="shared" si="48"/>
        <v>0</v>
      </c>
    </row>
    <row r="3063" spans="2:4" x14ac:dyDescent="0.4">
      <c r="B3063" t="s">
        <v>1810</v>
      </c>
      <c r="C3063">
        <v>11.08545</v>
      </c>
      <c r="D3063">
        <f t="shared" si="48"/>
        <v>0</v>
      </c>
    </row>
    <row r="3064" spans="2:4" x14ac:dyDescent="0.4">
      <c r="B3064" t="s">
        <v>1809</v>
      </c>
      <c r="C3064">
        <v>16.089500000000001</v>
      </c>
      <c r="D3064">
        <f t="shared" si="48"/>
        <v>0</v>
      </c>
    </row>
    <row r="3065" spans="2:4" x14ac:dyDescent="0.4">
      <c r="B3065" t="s">
        <v>1808</v>
      </c>
      <c r="C3065">
        <v>9.3253500000000003</v>
      </c>
      <c r="D3065">
        <f t="shared" si="48"/>
        <v>0</v>
      </c>
    </row>
    <row r="3066" spans="2:4" x14ac:dyDescent="0.4">
      <c r="B3066" t="s">
        <v>1807</v>
      </c>
      <c r="C3066">
        <v>24.169050000000009</v>
      </c>
      <c r="D3066">
        <f t="shared" si="48"/>
        <v>0</v>
      </c>
    </row>
    <row r="3067" spans="2:4" x14ac:dyDescent="0.4">
      <c r="B3067" t="s">
        <v>1806</v>
      </c>
      <c r="C3067">
        <v>48.061</v>
      </c>
      <c r="D3067">
        <f t="shared" si="48"/>
        <v>0</v>
      </c>
    </row>
    <row r="3068" spans="2:4" x14ac:dyDescent="0.4">
      <c r="B3068" t="s">
        <v>1805</v>
      </c>
      <c r="C3068">
        <v>27.02975</v>
      </c>
      <c r="D3068">
        <f t="shared" si="48"/>
        <v>0</v>
      </c>
    </row>
    <row r="3069" spans="2:4" x14ac:dyDescent="0.4">
      <c r="B3069" t="s">
        <v>160</v>
      </c>
      <c r="C3069">
        <v>20.763636363636358</v>
      </c>
      <c r="D3069">
        <f t="shared" si="48"/>
        <v>0</v>
      </c>
    </row>
    <row r="3070" spans="2:4" x14ac:dyDescent="0.4">
      <c r="B3070" t="s">
        <v>1804</v>
      </c>
      <c r="C3070">
        <v>11.247999999999999</v>
      </c>
      <c r="D3070">
        <f t="shared" si="48"/>
        <v>0</v>
      </c>
    </row>
    <row r="3071" spans="2:4" x14ac:dyDescent="0.4">
      <c r="B3071" t="s">
        <v>1803</v>
      </c>
      <c r="C3071">
        <v>41.026600000000002</v>
      </c>
      <c r="D3071">
        <f t="shared" si="48"/>
        <v>0</v>
      </c>
    </row>
    <row r="3072" spans="2:4" x14ac:dyDescent="0.4">
      <c r="B3072" t="s">
        <v>1802</v>
      </c>
      <c r="C3072">
        <v>19.19349999999999</v>
      </c>
      <c r="D3072">
        <f t="shared" si="48"/>
        <v>0</v>
      </c>
    </row>
    <row r="3073" spans="2:4" x14ac:dyDescent="0.4">
      <c r="B3073" t="s">
        <v>147</v>
      </c>
      <c r="C3073">
        <v>10.2675</v>
      </c>
      <c r="D3073">
        <f t="shared" si="48"/>
        <v>0</v>
      </c>
    </row>
    <row r="3074" spans="2:4" x14ac:dyDescent="0.4">
      <c r="B3074" t="s">
        <v>1801</v>
      </c>
      <c r="C3074">
        <v>23.782666666666671</v>
      </c>
      <c r="D3074">
        <f t="shared" si="48"/>
        <v>0</v>
      </c>
    </row>
    <row r="3075" spans="2:4" x14ac:dyDescent="0.4">
      <c r="B3075" t="s">
        <v>1800</v>
      </c>
      <c r="C3075">
        <v>21.154949999999999</v>
      </c>
      <c r="D3075">
        <f t="shared" si="48"/>
        <v>0</v>
      </c>
    </row>
    <row r="3076" spans="2:4" x14ac:dyDescent="0.4">
      <c r="B3076" t="s">
        <v>1799</v>
      </c>
      <c r="C3076">
        <v>20.870249999999999</v>
      </c>
      <c r="D3076">
        <f t="shared" si="48"/>
        <v>0</v>
      </c>
    </row>
    <row r="3077" spans="2:4" x14ac:dyDescent="0.4">
      <c r="B3077" t="s">
        <v>1798</v>
      </c>
      <c r="C3077">
        <v>7.3531500000000012</v>
      </c>
      <c r="D3077">
        <f t="shared" si="48"/>
        <v>0</v>
      </c>
    </row>
    <row r="3078" spans="2:4" x14ac:dyDescent="0.4">
      <c r="B3078" t="s">
        <v>1797</v>
      </c>
      <c r="C3078">
        <v>5.1080000000000014</v>
      </c>
      <c r="D3078">
        <f t="shared" si="48"/>
        <v>0</v>
      </c>
    </row>
    <row r="3079" spans="2:4" x14ac:dyDescent="0.4">
      <c r="B3079" t="s">
        <v>1796</v>
      </c>
      <c r="C3079">
        <v>16.01745</v>
      </c>
      <c r="D3079">
        <f t="shared" si="48"/>
        <v>0</v>
      </c>
    </row>
    <row r="3080" spans="2:4" x14ac:dyDescent="0.4">
      <c r="B3080" t="s">
        <v>1795</v>
      </c>
      <c r="C3080">
        <v>15.3354</v>
      </c>
      <c r="D3080">
        <f t="shared" si="48"/>
        <v>0</v>
      </c>
    </row>
    <row r="3081" spans="2:4" x14ac:dyDescent="0.4">
      <c r="B3081" t="s">
        <v>1794</v>
      </c>
      <c r="C3081">
        <v>20.349599999999999</v>
      </c>
      <c r="D3081">
        <f t="shared" si="48"/>
        <v>0</v>
      </c>
    </row>
    <row r="3082" spans="2:4" x14ac:dyDescent="0.4">
      <c r="B3082" t="s">
        <v>165</v>
      </c>
      <c r="C3082">
        <v>22.797999999999998</v>
      </c>
      <c r="D3082">
        <f t="shared" si="48"/>
        <v>0</v>
      </c>
    </row>
    <row r="3083" spans="2:4" x14ac:dyDescent="0.4">
      <c r="B3083" t="s">
        <v>1793</v>
      </c>
      <c r="C3083">
        <v>5.0186500000000001</v>
      </c>
      <c r="D3083">
        <f t="shared" si="48"/>
        <v>0</v>
      </c>
    </row>
    <row r="3084" spans="2:4" x14ac:dyDescent="0.4">
      <c r="B3084" t="s">
        <v>1792</v>
      </c>
      <c r="C3084">
        <v>15.837999999999999</v>
      </c>
      <c r="D3084">
        <f t="shared" si="48"/>
        <v>0</v>
      </c>
    </row>
    <row r="3085" spans="2:4" x14ac:dyDescent="0.4">
      <c r="B3085" t="s">
        <v>1791</v>
      </c>
      <c r="C3085">
        <v>15.004200000000001</v>
      </c>
      <c r="D3085">
        <f t="shared" si="48"/>
        <v>0</v>
      </c>
    </row>
    <row r="3086" spans="2:4" x14ac:dyDescent="0.4">
      <c r="B3086" t="s">
        <v>1790</v>
      </c>
      <c r="C3086">
        <v>14.337999999999999</v>
      </c>
      <c r="D3086">
        <f t="shared" ref="D3086:D3149" si="49">IF((B3086=B3087),1,0)</f>
        <v>0</v>
      </c>
    </row>
    <row r="3087" spans="2:4" x14ac:dyDescent="0.4">
      <c r="B3087" t="s">
        <v>1789</v>
      </c>
      <c r="C3087">
        <v>31.15894736842106</v>
      </c>
      <c r="D3087">
        <f t="shared" si="49"/>
        <v>0</v>
      </c>
    </row>
    <row r="3088" spans="2:4" x14ac:dyDescent="0.4">
      <c r="B3088" t="s">
        <v>1788</v>
      </c>
      <c r="C3088">
        <v>11.504200000000001</v>
      </c>
      <c r="D3088">
        <f t="shared" si="49"/>
        <v>0</v>
      </c>
    </row>
    <row r="3089" spans="2:4" x14ac:dyDescent="0.4">
      <c r="B3089" t="s">
        <v>1787</v>
      </c>
      <c r="C3089">
        <v>19.30714285714286</v>
      </c>
      <c r="D3089">
        <f t="shared" si="49"/>
        <v>0</v>
      </c>
    </row>
    <row r="3090" spans="2:4" x14ac:dyDescent="0.4">
      <c r="B3090" t="s">
        <v>1786</v>
      </c>
      <c r="C3090">
        <v>10.5555</v>
      </c>
      <c r="D3090">
        <f t="shared" si="49"/>
        <v>0</v>
      </c>
    </row>
    <row r="3091" spans="2:4" x14ac:dyDescent="0.4">
      <c r="B3091" t="s">
        <v>1785</v>
      </c>
      <c r="C3091">
        <v>23.584499999999998</v>
      </c>
      <c r="D3091">
        <f t="shared" si="49"/>
        <v>0</v>
      </c>
    </row>
    <row r="3092" spans="2:4" x14ac:dyDescent="0.4">
      <c r="B3092" t="s">
        <v>1784</v>
      </c>
      <c r="C3092">
        <v>24.159500000000001</v>
      </c>
      <c r="D3092">
        <f t="shared" si="49"/>
        <v>0</v>
      </c>
    </row>
    <row r="3093" spans="2:4" x14ac:dyDescent="0.4">
      <c r="B3093" t="s">
        <v>1783</v>
      </c>
      <c r="C3093">
        <v>12.48035</v>
      </c>
      <c r="D3093">
        <f t="shared" si="49"/>
        <v>0</v>
      </c>
    </row>
    <row r="3094" spans="2:4" x14ac:dyDescent="0.4">
      <c r="B3094" t="s">
        <v>1782</v>
      </c>
      <c r="C3094">
        <v>31.46050000000001</v>
      </c>
      <c r="D3094">
        <f t="shared" si="49"/>
        <v>0</v>
      </c>
    </row>
    <row r="3095" spans="2:4" x14ac:dyDescent="0.4">
      <c r="B3095" t="s">
        <v>1781</v>
      </c>
      <c r="C3095">
        <v>17.793500000000002</v>
      </c>
      <c r="D3095">
        <f t="shared" si="49"/>
        <v>0</v>
      </c>
    </row>
    <row r="3096" spans="2:4" x14ac:dyDescent="0.4">
      <c r="B3096" t="s">
        <v>1780</v>
      </c>
      <c r="C3096">
        <v>22.699000000000002</v>
      </c>
      <c r="D3096">
        <f t="shared" si="49"/>
        <v>0</v>
      </c>
    </row>
    <row r="3097" spans="2:4" x14ac:dyDescent="0.4">
      <c r="B3097" t="s">
        <v>1779</v>
      </c>
      <c r="C3097">
        <v>23.126000000000001</v>
      </c>
      <c r="D3097">
        <f t="shared" si="49"/>
        <v>0</v>
      </c>
    </row>
    <row r="3098" spans="2:4" x14ac:dyDescent="0.4">
      <c r="B3098" t="s">
        <v>1778</v>
      </c>
      <c r="C3098">
        <v>8.4235000000000007</v>
      </c>
      <c r="D3098">
        <f t="shared" si="49"/>
        <v>0</v>
      </c>
    </row>
    <row r="3099" spans="2:4" x14ac:dyDescent="0.4">
      <c r="B3099" t="s">
        <v>1777</v>
      </c>
      <c r="C3099">
        <v>11.29</v>
      </c>
      <c r="D3099">
        <f t="shared" si="49"/>
        <v>0</v>
      </c>
    </row>
    <row r="3100" spans="2:4" x14ac:dyDescent="0.4">
      <c r="B3100" t="s">
        <v>1776</v>
      </c>
      <c r="C3100">
        <v>19.064</v>
      </c>
      <c r="D3100">
        <f t="shared" si="49"/>
        <v>0</v>
      </c>
    </row>
    <row r="3101" spans="2:4" x14ac:dyDescent="0.4">
      <c r="B3101" t="s">
        <v>1775</v>
      </c>
      <c r="C3101">
        <v>12.433</v>
      </c>
      <c r="D3101">
        <f t="shared" si="49"/>
        <v>0</v>
      </c>
    </row>
    <row r="3102" spans="2:4" x14ac:dyDescent="0.4">
      <c r="B3102" t="s">
        <v>1774</v>
      </c>
      <c r="C3102">
        <v>15.722</v>
      </c>
      <c r="D3102">
        <f t="shared" si="49"/>
        <v>0</v>
      </c>
    </row>
    <row r="3103" spans="2:4" x14ac:dyDescent="0.4">
      <c r="B3103" t="s">
        <v>1773</v>
      </c>
      <c r="C3103">
        <v>15.58295</v>
      </c>
      <c r="D3103">
        <f t="shared" si="49"/>
        <v>0</v>
      </c>
    </row>
    <row r="3104" spans="2:4" x14ac:dyDescent="0.4">
      <c r="B3104" t="s">
        <v>1772</v>
      </c>
      <c r="C3104">
        <v>21.196000000000002</v>
      </c>
      <c r="D3104">
        <f t="shared" si="49"/>
        <v>0</v>
      </c>
    </row>
    <row r="3105" spans="2:4" x14ac:dyDescent="0.4">
      <c r="B3105" t="s">
        <v>1771</v>
      </c>
      <c r="C3105">
        <v>14.2935</v>
      </c>
      <c r="D3105">
        <f t="shared" si="49"/>
        <v>0</v>
      </c>
    </row>
    <row r="3106" spans="2:4" x14ac:dyDescent="0.4">
      <c r="B3106" t="s">
        <v>1770</v>
      </c>
      <c r="C3106">
        <v>12.04325</v>
      </c>
      <c r="D3106">
        <f t="shared" si="49"/>
        <v>0</v>
      </c>
    </row>
    <row r="3107" spans="2:4" x14ac:dyDescent="0.4">
      <c r="B3107" t="s">
        <v>1769</v>
      </c>
      <c r="C3107">
        <v>20.663333333333341</v>
      </c>
      <c r="D3107">
        <f t="shared" si="49"/>
        <v>0</v>
      </c>
    </row>
    <row r="3108" spans="2:4" x14ac:dyDescent="0.4">
      <c r="B3108" t="s">
        <v>148</v>
      </c>
      <c r="C3108">
        <v>32.21555</v>
      </c>
      <c r="D3108">
        <f t="shared" si="49"/>
        <v>0</v>
      </c>
    </row>
    <row r="3109" spans="2:4" x14ac:dyDescent="0.4">
      <c r="B3109" t="s">
        <v>1768</v>
      </c>
      <c r="C3109">
        <v>15.21035</v>
      </c>
      <c r="D3109">
        <f t="shared" si="49"/>
        <v>0</v>
      </c>
    </row>
    <row r="3110" spans="2:4" x14ac:dyDescent="0.4">
      <c r="B3110" t="s">
        <v>1767</v>
      </c>
      <c r="C3110">
        <v>24.566500000000008</v>
      </c>
      <c r="D3110">
        <f t="shared" si="49"/>
        <v>0</v>
      </c>
    </row>
    <row r="3111" spans="2:4" x14ac:dyDescent="0.4">
      <c r="B3111" t="s">
        <v>1766</v>
      </c>
      <c r="C3111">
        <v>13.542</v>
      </c>
      <c r="D3111">
        <f t="shared" si="49"/>
        <v>0</v>
      </c>
    </row>
    <row r="3112" spans="2:4" x14ac:dyDescent="0.4">
      <c r="B3112" t="s">
        <v>1765</v>
      </c>
      <c r="C3112">
        <v>104.358</v>
      </c>
      <c r="D3112">
        <f t="shared" si="49"/>
        <v>0</v>
      </c>
    </row>
    <row r="3113" spans="2:4" x14ac:dyDescent="0.4">
      <c r="B3113" t="s">
        <v>1764</v>
      </c>
      <c r="C3113">
        <v>10.23942857142857</v>
      </c>
      <c r="D3113">
        <f t="shared" si="49"/>
        <v>0</v>
      </c>
    </row>
    <row r="3114" spans="2:4" x14ac:dyDescent="0.4">
      <c r="B3114" t="s">
        <v>1763</v>
      </c>
      <c r="C3114">
        <v>23.860700000000001</v>
      </c>
      <c r="D3114">
        <f t="shared" si="49"/>
        <v>0</v>
      </c>
    </row>
    <row r="3115" spans="2:4" x14ac:dyDescent="0.4">
      <c r="B3115" t="s">
        <v>1762</v>
      </c>
      <c r="C3115">
        <v>24.650500000000001</v>
      </c>
      <c r="D3115">
        <f t="shared" si="49"/>
        <v>0</v>
      </c>
    </row>
    <row r="3116" spans="2:4" x14ac:dyDescent="0.4">
      <c r="B3116" t="s">
        <v>1761</v>
      </c>
      <c r="C3116">
        <v>20.84</v>
      </c>
      <c r="D3116">
        <f t="shared" si="49"/>
        <v>0</v>
      </c>
    </row>
    <row r="3117" spans="2:4" x14ac:dyDescent="0.4">
      <c r="B3117" t="s">
        <v>1760</v>
      </c>
      <c r="C3117">
        <v>10.352</v>
      </c>
      <c r="D3117">
        <f t="shared" si="49"/>
        <v>0</v>
      </c>
    </row>
    <row r="3118" spans="2:4" x14ac:dyDescent="0.4">
      <c r="B3118" t="s">
        <v>1759</v>
      </c>
      <c r="C3118">
        <v>12.366</v>
      </c>
      <c r="D3118">
        <f t="shared" si="49"/>
        <v>0</v>
      </c>
    </row>
    <row r="3119" spans="2:4" x14ac:dyDescent="0.4">
      <c r="B3119" t="s">
        <v>153</v>
      </c>
      <c r="C3119">
        <v>30.161200000000001</v>
      </c>
      <c r="D3119">
        <f t="shared" si="49"/>
        <v>0</v>
      </c>
    </row>
    <row r="3120" spans="2:4" x14ac:dyDescent="0.4">
      <c r="B3120" t="s">
        <v>1758</v>
      </c>
      <c r="C3120">
        <v>26.5261</v>
      </c>
      <c r="D3120">
        <f t="shared" si="49"/>
        <v>0</v>
      </c>
    </row>
    <row r="3121" spans="2:4" x14ac:dyDescent="0.4">
      <c r="B3121" t="s">
        <v>1757</v>
      </c>
      <c r="C3121">
        <v>26.382300000000001</v>
      </c>
      <c r="D3121">
        <f t="shared" si="49"/>
        <v>0</v>
      </c>
    </row>
    <row r="3122" spans="2:4" x14ac:dyDescent="0.4">
      <c r="B3122" t="s">
        <v>1756</v>
      </c>
      <c r="C3122">
        <v>9.7189999999999976</v>
      </c>
      <c r="D3122">
        <f t="shared" si="49"/>
        <v>0</v>
      </c>
    </row>
    <row r="3123" spans="2:4" x14ac:dyDescent="0.4">
      <c r="B3123" t="s">
        <v>1755</v>
      </c>
      <c r="C3123">
        <v>9.1645000000000003</v>
      </c>
      <c r="D3123">
        <f t="shared" si="49"/>
        <v>0</v>
      </c>
    </row>
    <row r="3124" spans="2:4" x14ac:dyDescent="0.4">
      <c r="B3124" t="s">
        <v>1754</v>
      </c>
      <c r="C3124">
        <v>36.415950000000002</v>
      </c>
      <c r="D3124">
        <f t="shared" si="49"/>
        <v>0</v>
      </c>
    </row>
    <row r="3125" spans="2:4" x14ac:dyDescent="0.4">
      <c r="B3125" t="s">
        <v>1753</v>
      </c>
      <c r="C3125">
        <v>36.710500000000003</v>
      </c>
      <c r="D3125">
        <f t="shared" si="49"/>
        <v>0</v>
      </c>
    </row>
    <row r="3126" spans="2:4" x14ac:dyDescent="0.4">
      <c r="B3126" t="s">
        <v>1752</v>
      </c>
      <c r="C3126">
        <v>39.532500000000013</v>
      </c>
      <c r="D3126">
        <f t="shared" si="49"/>
        <v>0</v>
      </c>
    </row>
    <row r="3127" spans="2:4" x14ac:dyDescent="0.4">
      <c r="B3127" t="s">
        <v>1751</v>
      </c>
      <c r="C3127">
        <v>46.512500000000003</v>
      </c>
      <c r="D3127">
        <f t="shared" si="49"/>
        <v>0</v>
      </c>
    </row>
    <row r="3128" spans="2:4" x14ac:dyDescent="0.4">
      <c r="B3128" t="s">
        <v>1750</v>
      </c>
      <c r="C3128">
        <v>9.1630000000000003</v>
      </c>
      <c r="D3128">
        <f t="shared" si="49"/>
        <v>0</v>
      </c>
    </row>
    <row r="3129" spans="2:4" x14ac:dyDescent="0.4">
      <c r="B3129" t="s">
        <v>1749</v>
      </c>
      <c r="C3129">
        <v>25.35049999999999</v>
      </c>
      <c r="D3129">
        <f t="shared" si="49"/>
        <v>0</v>
      </c>
    </row>
    <row r="3130" spans="2:4" x14ac:dyDescent="0.4">
      <c r="B3130" t="s">
        <v>1748</v>
      </c>
      <c r="C3130">
        <v>39.531599999999997</v>
      </c>
      <c r="D3130">
        <f t="shared" si="49"/>
        <v>0</v>
      </c>
    </row>
    <row r="3131" spans="2:4" x14ac:dyDescent="0.4">
      <c r="B3131" t="s">
        <v>1747</v>
      </c>
      <c r="C3131">
        <v>48.278000000000013</v>
      </c>
      <c r="D3131">
        <f t="shared" si="49"/>
        <v>0</v>
      </c>
    </row>
    <row r="3132" spans="2:4" x14ac:dyDescent="0.4">
      <c r="B3132" t="s">
        <v>1746</v>
      </c>
      <c r="C3132">
        <v>11.644500000000001</v>
      </c>
      <c r="D3132">
        <f t="shared" si="49"/>
        <v>0</v>
      </c>
    </row>
    <row r="3133" spans="2:4" x14ac:dyDescent="0.4">
      <c r="B3133" t="s">
        <v>1745</v>
      </c>
      <c r="C3133">
        <v>15.5</v>
      </c>
      <c r="D3133">
        <f t="shared" si="49"/>
        <v>0</v>
      </c>
    </row>
    <row r="3134" spans="2:4" x14ac:dyDescent="0.4">
      <c r="B3134" t="s">
        <v>1744</v>
      </c>
      <c r="C3134">
        <v>22.201499999999999</v>
      </c>
      <c r="D3134">
        <f t="shared" si="49"/>
        <v>0</v>
      </c>
    </row>
    <row r="3135" spans="2:4" x14ac:dyDescent="0.4">
      <c r="B3135" t="s">
        <v>1743</v>
      </c>
      <c r="C3135">
        <v>18.37895</v>
      </c>
      <c r="D3135">
        <f t="shared" si="49"/>
        <v>0</v>
      </c>
    </row>
    <row r="3136" spans="2:4" x14ac:dyDescent="0.4">
      <c r="B3136" t="s">
        <v>1742</v>
      </c>
      <c r="C3136">
        <v>17.677499999999998</v>
      </c>
      <c r="D3136">
        <f t="shared" si="49"/>
        <v>0</v>
      </c>
    </row>
    <row r="3137" spans="2:4" x14ac:dyDescent="0.4">
      <c r="B3137" t="s">
        <v>1741</v>
      </c>
      <c r="C3137">
        <v>14.8775</v>
      </c>
      <c r="D3137">
        <f t="shared" si="49"/>
        <v>0</v>
      </c>
    </row>
    <row r="3138" spans="2:4" x14ac:dyDescent="0.4">
      <c r="B3138" t="s">
        <v>1740</v>
      </c>
      <c r="C3138">
        <v>14.16385</v>
      </c>
      <c r="D3138">
        <f t="shared" si="49"/>
        <v>0</v>
      </c>
    </row>
    <row r="3139" spans="2:4" x14ac:dyDescent="0.4">
      <c r="B3139" t="s">
        <v>1739</v>
      </c>
      <c r="C3139">
        <v>74.313999999999993</v>
      </c>
      <c r="D3139">
        <f t="shared" si="49"/>
        <v>0</v>
      </c>
    </row>
    <row r="3140" spans="2:4" x14ac:dyDescent="0.4">
      <c r="B3140" t="s">
        <v>1738</v>
      </c>
      <c r="C3140">
        <v>32.192</v>
      </c>
      <c r="D3140">
        <f t="shared" si="49"/>
        <v>0</v>
      </c>
    </row>
    <row r="3141" spans="2:4" x14ac:dyDescent="0.4">
      <c r="B3141" t="s">
        <v>1737</v>
      </c>
      <c r="C3141">
        <v>14.997</v>
      </c>
      <c r="D3141">
        <f t="shared" si="49"/>
        <v>0</v>
      </c>
    </row>
    <row r="3142" spans="2:4" x14ac:dyDescent="0.4">
      <c r="B3142" t="s">
        <v>1736</v>
      </c>
      <c r="C3142">
        <v>32.384</v>
      </c>
      <c r="D3142">
        <f t="shared" si="49"/>
        <v>0</v>
      </c>
    </row>
    <row r="3143" spans="2:4" x14ac:dyDescent="0.4">
      <c r="B3143" t="s">
        <v>1735</v>
      </c>
      <c r="C3143">
        <v>19.601299999999998</v>
      </c>
      <c r="D3143">
        <f t="shared" si="49"/>
        <v>0</v>
      </c>
    </row>
    <row r="3144" spans="2:4" x14ac:dyDescent="0.4">
      <c r="B3144" t="s">
        <v>1734</v>
      </c>
      <c r="C3144">
        <v>36.855200000000004</v>
      </c>
      <c r="D3144">
        <f t="shared" si="49"/>
        <v>0</v>
      </c>
    </row>
    <row r="3145" spans="2:4" x14ac:dyDescent="0.4">
      <c r="B3145" t="s">
        <v>1733</v>
      </c>
      <c r="C3145">
        <v>31.775500000000001</v>
      </c>
      <c r="D3145">
        <f t="shared" si="49"/>
        <v>0</v>
      </c>
    </row>
    <row r="3146" spans="2:4" x14ac:dyDescent="0.4">
      <c r="B3146" t="s">
        <v>1732</v>
      </c>
      <c r="C3146">
        <v>17.193999999999999</v>
      </c>
      <c r="D3146">
        <f t="shared" si="49"/>
        <v>0</v>
      </c>
    </row>
    <row r="3147" spans="2:4" x14ac:dyDescent="0.4">
      <c r="B3147" t="s">
        <v>1731</v>
      </c>
      <c r="C3147">
        <v>17.803866666666671</v>
      </c>
      <c r="D3147">
        <f t="shared" si="49"/>
        <v>0</v>
      </c>
    </row>
    <row r="3148" spans="2:4" x14ac:dyDescent="0.4">
      <c r="B3148" t="s">
        <v>1730</v>
      </c>
      <c r="C3148">
        <v>27.125150000000001</v>
      </c>
      <c r="D3148">
        <f t="shared" si="49"/>
        <v>0</v>
      </c>
    </row>
    <row r="3149" spans="2:4" x14ac:dyDescent="0.4">
      <c r="B3149" t="s">
        <v>1729</v>
      </c>
      <c r="C3149">
        <v>13.455</v>
      </c>
      <c r="D3149">
        <f t="shared" si="49"/>
        <v>0</v>
      </c>
    </row>
    <row r="3150" spans="2:4" x14ac:dyDescent="0.4">
      <c r="B3150" t="s">
        <v>1728</v>
      </c>
      <c r="C3150">
        <v>15.117800000000001</v>
      </c>
      <c r="D3150">
        <f t="shared" ref="D3150:D3213" si="50">IF((B3150=B3151),1,0)</f>
        <v>0</v>
      </c>
    </row>
    <row r="3151" spans="2:4" x14ac:dyDescent="0.4">
      <c r="B3151" t="s">
        <v>1727</v>
      </c>
      <c r="C3151">
        <v>12.96736842105263</v>
      </c>
      <c r="D3151">
        <f t="shared" si="50"/>
        <v>0</v>
      </c>
    </row>
    <row r="3152" spans="2:4" x14ac:dyDescent="0.4">
      <c r="B3152" t="s">
        <v>1726</v>
      </c>
      <c r="C3152">
        <v>30.786349999999992</v>
      </c>
      <c r="D3152">
        <f t="shared" si="50"/>
        <v>0</v>
      </c>
    </row>
    <row r="3153" spans="2:4" x14ac:dyDescent="0.4">
      <c r="B3153" t="s">
        <v>1725</v>
      </c>
      <c r="C3153">
        <v>44.444500000000012</v>
      </c>
      <c r="D3153">
        <f t="shared" si="50"/>
        <v>0</v>
      </c>
    </row>
    <row r="3154" spans="2:4" x14ac:dyDescent="0.4">
      <c r="B3154" t="s">
        <v>1724</v>
      </c>
      <c r="C3154">
        <v>23.6084</v>
      </c>
      <c r="D3154">
        <f t="shared" si="50"/>
        <v>0</v>
      </c>
    </row>
    <row r="3155" spans="2:4" x14ac:dyDescent="0.4">
      <c r="B3155" t="s">
        <v>1723</v>
      </c>
      <c r="C3155">
        <v>16.670500000000001</v>
      </c>
      <c r="D3155">
        <f t="shared" si="50"/>
        <v>0</v>
      </c>
    </row>
    <row r="3156" spans="2:4" x14ac:dyDescent="0.4">
      <c r="B3156" t="s">
        <v>1722</v>
      </c>
      <c r="C3156">
        <v>29.546849999999999</v>
      </c>
      <c r="D3156">
        <f t="shared" si="50"/>
        <v>0</v>
      </c>
    </row>
    <row r="3157" spans="2:4" x14ac:dyDescent="0.4">
      <c r="B3157" t="s">
        <v>1721</v>
      </c>
      <c r="C3157">
        <v>23.926600000000001</v>
      </c>
      <c r="D3157">
        <f t="shared" si="50"/>
        <v>0</v>
      </c>
    </row>
    <row r="3158" spans="2:4" x14ac:dyDescent="0.4">
      <c r="B3158" t="s">
        <v>1720</v>
      </c>
      <c r="C3158">
        <v>19.012450000000001</v>
      </c>
      <c r="D3158">
        <f t="shared" si="50"/>
        <v>0</v>
      </c>
    </row>
    <row r="3159" spans="2:4" x14ac:dyDescent="0.4">
      <c r="B3159" t="s">
        <v>1719</v>
      </c>
      <c r="C3159">
        <v>14.980499999999999</v>
      </c>
      <c r="D3159">
        <f t="shared" si="50"/>
        <v>0</v>
      </c>
    </row>
    <row r="3160" spans="2:4" x14ac:dyDescent="0.4">
      <c r="B3160" t="s">
        <v>1718</v>
      </c>
      <c r="C3160">
        <v>48.401499999999992</v>
      </c>
      <c r="D3160">
        <f t="shared" si="50"/>
        <v>0</v>
      </c>
    </row>
    <row r="3161" spans="2:4" x14ac:dyDescent="0.4">
      <c r="B3161" t="s">
        <v>1717</v>
      </c>
      <c r="C3161">
        <v>29.581</v>
      </c>
      <c r="D3161">
        <f t="shared" si="50"/>
        <v>0</v>
      </c>
    </row>
    <row r="3162" spans="2:4" x14ac:dyDescent="0.4">
      <c r="B3162" t="s">
        <v>1716</v>
      </c>
      <c r="C3162">
        <v>24.9285</v>
      </c>
      <c r="D3162">
        <f t="shared" si="50"/>
        <v>0</v>
      </c>
    </row>
    <row r="3163" spans="2:4" x14ac:dyDescent="0.4">
      <c r="B3163" t="s">
        <v>1715</v>
      </c>
      <c r="C3163">
        <v>27.642500000000009</v>
      </c>
      <c r="D3163">
        <f t="shared" si="50"/>
        <v>0</v>
      </c>
    </row>
    <row r="3164" spans="2:4" x14ac:dyDescent="0.4">
      <c r="B3164" t="s">
        <v>1714</v>
      </c>
      <c r="C3164">
        <v>40.196800000000003</v>
      </c>
      <c r="D3164">
        <f t="shared" si="50"/>
        <v>0</v>
      </c>
    </row>
    <row r="3165" spans="2:4" x14ac:dyDescent="0.4">
      <c r="B3165" t="s">
        <v>1713</v>
      </c>
      <c r="C3165">
        <v>14.3925</v>
      </c>
      <c r="D3165">
        <f t="shared" si="50"/>
        <v>0</v>
      </c>
    </row>
    <row r="3166" spans="2:4" x14ac:dyDescent="0.4">
      <c r="B3166" t="s">
        <v>1712</v>
      </c>
      <c r="C3166">
        <v>25.753125000000001</v>
      </c>
      <c r="D3166">
        <f t="shared" si="50"/>
        <v>0</v>
      </c>
    </row>
    <row r="3167" spans="2:4" x14ac:dyDescent="0.4">
      <c r="B3167" t="s">
        <v>1711</v>
      </c>
      <c r="C3167">
        <v>11.391999999999999</v>
      </c>
      <c r="D3167">
        <f t="shared" si="50"/>
        <v>0</v>
      </c>
    </row>
    <row r="3168" spans="2:4" x14ac:dyDescent="0.4">
      <c r="B3168" t="s">
        <v>1710</v>
      </c>
      <c r="C3168">
        <v>18.977499999999999</v>
      </c>
      <c r="D3168">
        <f t="shared" si="50"/>
        <v>0</v>
      </c>
    </row>
    <row r="3169" spans="2:4" x14ac:dyDescent="0.4">
      <c r="B3169" t="s">
        <v>1709</v>
      </c>
      <c r="C3169">
        <v>30.565000000000001</v>
      </c>
      <c r="D3169">
        <f t="shared" si="50"/>
        <v>0</v>
      </c>
    </row>
    <row r="3170" spans="2:4" x14ac:dyDescent="0.4">
      <c r="B3170" t="s">
        <v>1708</v>
      </c>
      <c r="C3170">
        <v>18.619150000000001</v>
      </c>
      <c r="D3170">
        <f t="shared" si="50"/>
        <v>0</v>
      </c>
    </row>
    <row r="3171" spans="2:4" x14ac:dyDescent="0.4">
      <c r="B3171" t="s">
        <v>1707</v>
      </c>
      <c r="C3171">
        <v>12.64415</v>
      </c>
      <c r="D3171">
        <f t="shared" si="50"/>
        <v>0</v>
      </c>
    </row>
    <row r="3172" spans="2:4" x14ac:dyDescent="0.4">
      <c r="B3172" t="s">
        <v>1706</v>
      </c>
      <c r="C3172">
        <v>42.265899999999988</v>
      </c>
      <c r="D3172">
        <f t="shared" si="50"/>
        <v>0</v>
      </c>
    </row>
    <row r="3173" spans="2:4" x14ac:dyDescent="0.4">
      <c r="B3173" t="s">
        <v>1705</v>
      </c>
      <c r="C3173">
        <v>24.206</v>
      </c>
      <c r="D3173">
        <f t="shared" si="50"/>
        <v>0</v>
      </c>
    </row>
    <row r="3174" spans="2:4" x14ac:dyDescent="0.4">
      <c r="B3174" t="s">
        <v>1704</v>
      </c>
      <c r="C3174">
        <v>51.123499999999993</v>
      </c>
      <c r="D3174">
        <f t="shared" si="50"/>
        <v>0</v>
      </c>
    </row>
    <row r="3175" spans="2:4" x14ac:dyDescent="0.4">
      <c r="B3175" t="s">
        <v>1703</v>
      </c>
      <c r="C3175">
        <v>27.377199999999998</v>
      </c>
      <c r="D3175">
        <f t="shared" si="50"/>
        <v>0</v>
      </c>
    </row>
    <row r="3176" spans="2:4" x14ac:dyDescent="0.4">
      <c r="B3176" t="s">
        <v>1702</v>
      </c>
      <c r="C3176">
        <v>24.992450000000002</v>
      </c>
      <c r="D3176">
        <f t="shared" si="50"/>
        <v>0</v>
      </c>
    </row>
    <row r="3177" spans="2:4" x14ac:dyDescent="0.4">
      <c r="B3177" t="s">
        <v>1701</v>
      </c>
      <c r="C3177">
        <v>13.811500000000001</v>
      </c>
      <c r="D3177">
        <f t="shared" si="50"/>
        <v>0</v>
      </c>
    </row>
    <row r="3178" spans="2:4" x14ac:dyDescent="0.4">
      <c r="B3178" t="s">
        <v>1700</v>
      </c>
      <c r="C3178">
        <v>24.979299999999999</v>
      </c>
      <c r="D3178">
        <f t="shared" si="50"/>
        <v>0</v>
      </c>
    </row>
    <row r="3179" spans="2:4" x14ac:dyDescent="0.4">
      <c r="B3179" t="s">
        <v>1699</v>
      </c>
      <c r="C3179">
        <v>61.792499999999997</v>
      </c>
      <c r="D3179">
        <f t="shared" si="50"/>
        <v>0</v>
      </c>
    </row>
    <row r="3180" spans="2:4" x14ac:dyDescent="0.4">
      <c r="B3180" t="s">
        <v>1698</v>
      </c>
      <c r="C3180">
        <v>23.05405</v>
      </c>
      <c r="D3180">
        <f t="shared" si="50"/>
        <v>0</v>
      </c>
    </row>
    <row r="3181" spans="2:4" x14ac:dyDescent="0.4">
      <c r="B3181" t="s">
        <v>1697</v>
      </c>
      <c r="C3181">
        <v>17.083000000000009</v>
      </c>
      <c r="D3181">
        <f t="shared" si="50"/>
        <v>0</v>
      </c>
    </row>
    <row r="3182" spans="2:4" x14ac:dyDescent="0.4">
      <c r="B3182" t="s">
        <v>1696</v>
      </c>
      <c r="C3182">
        <v>12.5748</v>
      </c>
      <c r="D3182">
        <f t="shared" si="50"/>
        <v>0</v>
      </c>
    </row>
    <row r="3183" spans="2:4" x14ac:dyDescent="0.4">
      <c r="B3183" t="s">
        <v>1695</v>
      </c>
      <c r="C3183">
        <v>13.652749999999999</v>
      </c>
      <c r="D3183">
        <f t="shared" si="50"/>
        <v>0</v>
      </c>
    </row>
    <row r="3184" spans="2:4" x14ac:dyDescent="0.4">
      <c r="B3184" t="s">
        <v>1694</v>
      </c>
      <c r="C3184">
        <v>43.567850000000007</v>
      </c>
      <c r="D3184">
        <f t="shared" si="50"/>
        <v>0</v>
      </c>
    </row>
    <row r="3185" spans="2:4" x14ac:dyDescent="0.4">
      <c r="B3185" t="s">
        <v>1693</v>
      </c>
      <c r="C3185">
        <v>32.977700000000013</v>
      </c>
      <c r="D3185">
        <f t="shared" si="50"/>
        <v>0</v>
      </c>
    </row>
    <row r="3186" spans="2:4" x14ac:dyDescent="0.4">
      <c r="B3186" t="s">
        <v>1692</v>
      </c>
      <c r="C3186">
        <v>16.429549999999999</v>
      </c>
      <c r="D3186">
        <f t="shared" si="50"/>
        <v>0</v>
      </c>
    </row>
    <row r="3187" spans="2:4" x14ac:dyDescent="0.4">
      <c r="B3187" t="s">
        <v>180</v>
      </c>
      <c r="C3187">
        <v>17.006</v>
      </c>
      <c r="D3187">
        <f t="shared" si="50"/>
        <v>0</v>
      </c>
    </row>
    <row r="3188" spans="2:4" x14ac:dyDescent="0.4">
      <c r="B3188" t="s">
        <v>1691</v>
      </c>
      <c r="C3188">
        <v>42.134750000000011</v>
      </c>
      <c r="D3188">
        <f t="shared" si="50"/>
        <v>0</v>
      </c>
    </row>
    <row r="3189" spans="2:4" x14ac:dyDescent="0.4">
      <c r="B3189" t="s">
        <v>1690</v>
      </c>
      <c r="C3189">
        <v>10.119999999999999</v>
      </c>
      <c r="D3189">
        <f t="shared" si="50"/>
        <v>0</v>
      </c>
    </row>
    <row r="3190" spans="2:4" x14ac:dyDescent="0.4">
      <c r="B3190" t="s">
        <v>1689</v>
      </c>
      <c r="C3190">
        <v>20.174250000000001</v>
      </c>
      <c r="D3190">
        <f t="shared" si="50"/>
        <v>0</v>
      </c>
    </row>
    <row r="3191" spans="2:4" x14ac:dyDescent="0.4">
      <c r="B3191" t="s">
        <v>1688</v>
      </c>
      <c r="C3191">
        <v>13.6105</v>
      </c>
      <c r="D3191">
        <f t="shared" si="50"/>
        <v>0</v>
      </c>
    </row>
    <row r="3192" spans="2:4" x14ac:dyDescent="0.4">
      <c r="B3192" t="s">
        <v>1687</v>
      </c>
      <c r="C3192">
        <v>17.056000000000001</v>
      </c>
      <c r="D3192">
        <f t="shared" si="50"/>
        <v>0</v>
      </c>
    </row>
    <row r="3193" spans="2:4" x14ac:dyDescent="0.4">
      <c r="B3193" t="s">
        <v>1686</v>
      </c>
      <c r="C3193">
        <v>27.781700000000001</v>
      </c>
      <c r="D3193">
        <f t="shared" si="50"/>
        <v>0</v>
      </c>
    </row>
    <row r="3194" spans="2:4" x14ac:dyDescent="0.4">
      <c r="B3194" t="s">
        <v>1685</v>
      </c>
      <c r="C3194">
        <v>11.13035</v>
      </c>
      <c r="D3194">
        <f t="shared" si="50"/>
        <v>0</v>
      </c>
    </row>
    <row r="3195" spans="2:4" x14ac:dyDescent="0.4">
      <c r="B3195" t="s">
        <v>1684</v>
      </c>
      <c r="C3195">
        <v>20.018000000000001</v>
      </c>
      <c r="D3195">
        <f t="shared" si="50"/>
        <v>0</v>
      </c>
    </row>
    <row r="3196" spans="2:4" x14ac:dyDescent="0.4">
      <c r="B3196" t="s">
        <v>1683</v>
      </c>
      <c r="C3196">
        <v>25.306000000000001</v>
      </c>
      <c r="D3196">
        <f t="shared" si="50"/>
        <v>0</v>
      </c>
    </row>
    <row r="3197" spans="2:4" x14ac:dyDescent="0.4">
      <c r="B3197" t="s">
        <v>1682</v>
      </c>
      <c r="C3197">
        <v>21.814150000000001</v>
      </c>
      <c r="D3197">
        <f t="shared" si="50"/>
        <v>0</v>
      </c>
    </row>
    <row r="3198" spans="2:4" x14ac:dyDescent="0.4">
      <c r="B3198" t="s">
        <v>1681</v>
      </c>
      <c r="C3198">
        <v>27.214300000000001</v>
      </c>
      <c r="D3198">
        <f t="shared" si="50"/>
        <v>0</v>
      </c>
    </row>
    <row r="3199" spans="2:4" x14ac:dyDescent="0.4">
      <c r="B3199" t="s">
        <v>152</v>
      </c>
      <c r="C3199">
        <v>25.227499999999999</v>
      </c>
      <c r="D3199">
        <f t="shared" si="50"/>
        <v>0</v>
      </c>
    </row>
    <row r="3200" spans="2:4" x14ac:dyDescent="0.4">
      <c r="B3200" t="s">
        <v>1680</v>
      </c>
      <c r="C3200">
        <v>21.5215</v>
      </c>
      <c r="D3200">
        <f t="shared" si="50"/>
        <v>0</v>
      </c>
    </row>
    <row r="3201" spans="2:4" x14ac:dyDescent="0.4">
      <c r="B3201" t="s">
        <v>1679</v>
      </c>
      <c r="C3201">
        <v>24.1845</v>
      </c>
      <c r="D3201">
        <f t="shared" si="50"/>
        <v>0</v>
      </c>
    </row>
    <row r="3202" spans="2:4" x14ac:dyDescent="0.4">
      <c r="B3202" t="s">
        <v>1678</v>
      </c>
      <c r="C3202">
        <v>40.887999999999991</v>
      </c>
      <c r="D3202">
        <f t="shared" si="50"/>
        <v>0</v>
      </c>
    </row>
    <row r="3203" spans="2:4" x14ac:dyDescent="0.4">
      <c r="B3203" t="s">
        <v>1677</v>
      </c>
      <c r="C3203">
        <v>20.069299999999998</v>
      </c>
      <c r="D3203">
        <f t="shared" si="50"/>
        <v>0</v>
      </c>
    </row>
    <row r="3204" spans="2:4" x14ac:dyDescent="0.4">
      <c r="B3204" t="s">
        <v>1676</v>
      </c>
      <c r="C3204">
        <v>38.148249999999997</v>
      </c>
      <c r="D3204">
        <f t="shared" si="50"/>
        <v>0</v>
      </c>
    </row>
    <row r="3205" spans="2:4" x14ac:dyDescent="0.4">
      <c r="B3205" t="s">
        <v>1675</v>
      </c>
      <c r="C3205">
        <v>16.45495</v>
      </c>
      <c r="D3205">
        <f t="shared" si="50"/>
        <v>0</v>
      </c>
    </row>
    <row r="3206" spans="2:4" x14ac:dyDescent="0.4">
      <c r="B3206" t="s">
        <v>1674</v>
      </c>
      <c r="C3206">
        <v>26.021000000000001</v>
      </c>
      <c r="D3206">
        <f t="shared" si="50"/>
        <v>0</v>
      </c>
    </row>
    <row r="3207" spans="2:4" x14ac:dyDescent="0.4">
      <c r="B3207" t="s">
        <v>1673</v>
      </c>
      <c r="C3207">
        <v>41.886200000000002</v>
      </c>
      <c r="D3207">
        <f t="shared" si="50"/>
        <v>0</v>
      </c>
    </row>
    <row r="3208" spans="2:4" x14ac:dyDescent="0.4">
      <c r="B3208" t="s">
        <v>1672</v>
      </c>
      <c r="C3208">
        <v>44.700650000000003</v>
      </c>
      <c r="D3208">
        <f t="shared" si="50"/>
        <v>0</v>
      </c>
    </row>
    <row r="3209" spans="2:4" x14ac:dyDescent="0.4">
      <c r="B3209" t="s">
        <v>1671</v>
      </c>
      <c r="C3209">
        <v>12.418850000000001</v>
      </c>
      <c r="D3209">
        <f t="shared" si="50"/>
        <v>0</v>
      </c>
    </row>
    <row r="3210" spans="2:4" x14ac:dyDescent="0.4">
      <c r="B3210" t="s">
        <v>1670</v>
      </c>
      <c r="C3210">
        <v>25.8355</v>
      </c>
      <c r="D3210">
        <f t="shared" si="50"/>
        <v>0</v>
      </c>
    </row>
    <row r="3211" spans="2:4" x14ac:dyDescent="0.4">
      <c r="B3211" t="s">
        <v>1669</v>
      </c>
      <c r="C3211">
        <v>33.270850000000003</v>
      </c>
      <c r="D3211">
        <f t="shared" si="50"/>
        <v>0</v>
      </c>
    </row>
    <row r="3212" spans="2:4" x14ac:dyDescent="0.4">
      <c r="B3212" t="s">
        <v>1668</v>
      </c>
      <c r="C3212">
        <v>64.180849999999992</v>
      </c>
      <c r="D3212">
        <f t="shared" si="50"/>
        <v>0</v>
      </c>
    </row>
    <row r="3213" spans="2:4" x14ac:dyDescent="0.4">
      <c r="B3213" t="s">
        <v>1667</v>
      </c>
      <c r="C3213">
        <v>30.310500000000001</v>
      </c>
      <c r="D3213">
        <f t="shared" si="50"/>
        <v>0</v>
      </c>
    </row>
    <row r="3214" spans="2:4" x14ac:dyDescent="0.4">
      <c r="B3214" t="s">
        <v>1666</v>
      </c>
      <c r="C3214">
        <v>24.74410000000001</v>
      </c>
      <c r="D3214">
        <f t="shared" ref="D3214:D3277" si="51">IF((B3214=B3215),1,0)</f>
        <v>0</v>
      </c>
    </row>
    <row r="3215" spans="2:4" x14ac:dyDescent="0.4">
      <c r="B3215" t="s">
        <v>1665</v>
      </c>
      <c r="C3215">
        <v>22.710249999999998</v>
      </c>
      <c r="D3215">
        <f t="shared" si="51"/>
        <v>0</v>
      </c>
    </row>
    <row r="3216" spans="2:4" x14ac:dyDescent="0.4">
      <c r="B3216" t="s">
        <v>1664</v>
      </c>
      <c r="C3216">
        <v>19.270849999999999</v>
      </c>
      <c r="D3216">
        <f t="shared" si="51"/>
        <v>0</v>
      </c>
    </row>
    <row r="3217" spans="2:4" x14ac:dyDescent="0.4">
      <c r="B3217" t="s">
        <v>1663</v>
      </c>
      <c r="C3217">
        <v>29.7395</v>
      </c>
      <c r="D3217">
        <f t="shared" si="51"/>
        <v>0</v>
      </c>
    </row>
    <row r="3218" spans="2:4" x14ac:dyDescent="0.4">
      <c r="B3218" t="s">
        <v>1662</v>
      </c>
      <c r="C3218">
        <v>18.827449999999999</v>
      </c>
      <c r="D3218">
        <f t="shared" si="51"/>
        <v>0</v>
      </c>
    </row>
    <row r="3219" spans="2:4" x14ac:dyDescent="0.4">
      <c r="B3219" t="s">
        <v>1661</v>
      </c>
      <c r="C3219">
        <v>28.198499999999999</v>
      </c>
      <c r="D3219">
        <f t="shared" si="51"/>
        <v>0</v>
      </c>
    </row>
    <row r="3220" spans="2:4" x14ac:dyDescent="0.4">
      <c r="B3220" t="s">
        <v>1660</v>
      </c>
      <c r="C3220">
        <v>72.040999999999983</v>
      </c>
      <c r="D3220">
        <f t="shared" si="51"/>
        <v>0</v>
      </c>
    </row>
    <row r="3221" spans="2:4" x14ac:dyDescent="0.4">
      <c r="B3221" t="s">
        <v>1659</v>
      </c>
      <c r="C3221">
        <v>36.226000000000013</v>
      </c>
      <c r="D3221">
        <f t="shared" si="51"/>
        <v>0</v>
      </c>
    </row>
    <row r="3222" spans="2:4" x14ac:dyDescent="0.4">
      <c r="B3222" t="s">
        <v>1658</v>
      </c>
      <c r="C3222">
        <v>20.0565</v>
      </c>
      <c r="D3222">
        <f t="shared" si="51"/>
        <v>0</v>
      </c>
    </row>
    <row r="3223" spans="2:4" x14ac:dyDescent="0.4">
      <c r="B3223" t="s">
        <v>1657</v>
      </c>
      <c r="C3223">
        <v>18.958000000000009</v>
      </c>
      <c r="D3223">
        <f t="shared" si="51"/>
        <v>0</v>
      </c>
    </row>
    <row r="3224" spans="2:4" x14ac:dyDescent="0.4">
      <c r="B3224" t="s">
        <v>1656</v>
      </c>
      <c r="C3224">
        <v>63.082099999999997</v>
      </c>
      <c r="D3224">
        <f t="shared" si="51"/>
        <v>0</v>
      </c>
    </row>
    <row r="3225" spans="2:4" x14ac:dyDescent="0.4">
      <c r="B3225" t="s">
        <v>1655</v>
      </c>
      <c r="C3225">
        <v>51.495649999999998</v>
      </c>
      <c r="D3225">
        <f t="shared" si="51"/>
        <v>0</v>
      </c>
    </row>
    <row r="3226" spans="2:4" x14ac:dyDescent="0.4">
      <c r="B3226" t="s">
        <v>1654</v>
      </c>
      <c r="C3226">
        <v>22.117650000000001</v>
      </c>
      <c r="D3226">
        <f t="shared" si="51"/>
        <v>0</v>
      </c>
    </row>
    <row r="3227" spans="2:4" x14ac:dyDescent="0.4">
      <c r="B3227" t="s">
        <v>1653</v>
      </c>
      <c r="C3227">
        <v>41.859000000000009</v>
      </c>
      <c r="D3227">
        <f t="shared" si="51"/>
        <v>0</v>
      </c>
    </row>
    <row r="3228" spans="2:4" x14ac:dyDescent="0.4">
      <c r="B3228" t="s">
        <v>1652</v>
      </c>
      <c r="C3228">
        <v>16.828949999999999</v>
      </c>
      <c r="D3228">
        <f t="shared" si="51"/>
        <v>0</v>
      </c>
    </row>
    <row r="3229" spans="2:4" x14ac:dyDescent="0.4">
      <c r="B3229" t="s">
        <v>1651</v>
      </c>
      <c r="C3229">
        <v>43.174000000000007</v>
      </c>
      <c r="D3229">
        <f t="shared" si="51"/>
        <v>0</v>
      </c>
    </row>
    <row r="3230" spans="2:4" x14ac:dyDescent="0.4">
      <c r="B3230" t="s">
        <v>1650</v>
      </c>
      <c r="C3230">
        <v>22.9983</v>
      </c>
      <c r="D3230">
        <f t="shared" si="51"/>
        <v>0</v>
      </c>
    </row>
    <row r="3231" spans="2:4" x14ac:dyDescent="0.4">
      <c r="B3231" t="s">
        <v>1649</v>
      </c>
      <c r="C3231">
        <v>32.970000000000013</v>
      </c>
      <c r="D3231">
        <f t="shared" si="51"/>
        <v>0</v>
      </c>
    </row>
    <row r="3232" spans="2:4" x14ac:dyDescent="0.4">
      <c r="B3232" t="s">
        <v>1648</v>
      </c>
      <c r="C3232">
        <v>20.5595</v>
      </c>
      <c r="D3232">
        <f t="shared" si="51"/>
        <v>0</v>
      </c>
    </row>
    <row r="3233" spans="2:4" x14ac:dyDescent="0.4">
      <c r="B3233" t="s">
        <v>1647</v>
      </c>
      <c r="C3233">
        <v>30.502500000000001</v>
      </c>
      <c r="D3233">
        <f t="shared" si="51"/>
        <v>0</v>
      </c>
    </row>
    <row r="3234" spans="2:4" x14ac:dyDescent="0.4">
      <c r="B3234" t="s">
        <v>1646</v>
      </c>
      <c r="C3234">
        <v>14.808999999999999</v>
      </c>
      <c r="D3234">
        <f t="shared" si="51"/>
        <v>0</v>
      </c>
    </row>
    <row r="3235" spans="2:4" x14ac:dyDescent="0.4">
      <c r="B3235" t="s">
        <v>1645</v>
      </c>
      <c r="C3235">
        <v>42.95</v>
      </c>
      <c r="D3235">
        <f t="shared" si="51"/>
        <v>0</v>
      </c>
    </row>
    <row r="3236" spans="2:4" x14ac:dyDescent="0.4">
      <c r="B3236" t="s">
        <v>1644</v>
      </c>
      <c r="C3236">
        <v>49.044500000000014</v>
      </c>
      <c r="D3236">
        <f t="shared" si="51"/>
        <v>0</v>
      </c>
    </row>
    <row r="3237" spans="2:4" x14ac:dyDescent="0.4">
      <c r="B3237" t="s">
        <v>1643</v>
      </c>
      <c r="C3237">
        <v>16.440999999999999</v>
      </c>
      <c r="D3237">
        <f t="shared" si="51"/>
        <v>0</v>
      </c>
    </row>
    <row r="3238" spans="2:4" x14ac:dyDescent="0.4">
      <c r="B3238" t="s">
        <v>1642</v>
      </c>
      <c r="C3238">
        <v>22.243500000000001</v>
      </c>
      <c r="D3238">
        <f t="shared" si="51"/>
        <v>0</v>
      </c>
    </row>
    <row r="3239" spans="2:4" x14ac:dyDescent="0.4">
      <c r="B3239" t="s">
        <v>1641</v>
      </c>
      <c r="C3239">
        <v>26.8825</v>
      </c>
      <c r="D3239">
        <f t="shared" si="51"/>
        <v>0</v>
      </c>
    </row>
    <row r="3240" spans="2:4" x14ac:dyDescent="0.4">
      <c r="B3240" t="s">
        <v>1640</v>
      </c>
      <c r="C3240">
        <v>16.189499999999999</v>
      </c>
      <c r="D3240">
        <f t="shared" si="51"/>
        <v>0</v>
      </c>
    </row>
    <row r="3241" spans="2:4" x14ac:dyDescent="0.4">
      <c r="B3241" t="s">
        <v>1639</v>
      </c>
      <c r="C3241">
        <v>25.829000000000001</v>
      </c>
      <c r="D3241">
        <f t="shared" si="51"/>
        <v>0</v>
      </c>
    </row>
    <row r="3242" spans="2:4" x14ac:dyDescent="0.4">
      <c r="B3242" t="s">
        <v>1638</v>
      </c>
      <c r="C3242">
        <v>7.7484999999999982</v>
      </c>
      <c r="D3242">
        <f t="shared" si="51"/>
        <v>0</v>
      </c>
    </row>
    <row r="3243" spans="2:4" x14ac:dyDescent="0.4">
      <c r="B3243" t="s">
        <v>1637</v>
      </c>
      <c r="C3243">
        <v>15.117000000000001</v>
      </c>
      <c r="D3243">
        <f t="shared" si="51"/>
        <v>0</v>
      </c>
    </row>
    <row r="3244" spans="2:4" x14ac:dyDescent="0.4">
      <c r="B3244" t="s">
        <v>1636</v>
      </c>
      <c r="C3244">
        <v>21.065999999999999</v>
      </c>
      <c r="D3244">
        <f t="shared" si="51"/>
        <v>0</v>
      </c>
    </row>
    <row r="3245" spans="2:4" x14ac:dyDescent="0.4">
      <c r="B3245" t="s">
        <v>1635</v>
      </c>
      <c r="C3245">
        <v>40.16825</v>
      </c>
      <c r="D3245">
        <f t="shared" si="51"/>
        <v>0</v>
      </c>
    </row>
    <row r="3246" spans="2:4" x14ac:dyDescent="0.4">
      <c r="B3246" t="s">
        <v>1634</v>
      </c>
      <c r="C3246">
        <v>23.453299999999999</v>
      </c>
      <c r="D3246">
        <f t="shared" si="51"/>
        <v>0</v>
      </c>
    </row>
    <row r="3247" spans="2:4" x14ac:dyDescent="0.4">
      <c r="B3247" t="s">
        <v>1633</v>
      </c>
      <c r="C3247">
        <v>18.177499999999998</v>
      </c>
      <c r="D3247">
        <f t="shared" si="51"/>
        <v>0</v>
      </c>
    </row>
    <row r="3248" spans="2:4" x14ac:dyDescent="0.4">
      <c r="B3248" t="s">
        <v>1632</v>
      </c>
      <c r="C3248">
        <v>33.135450000000013</v>
      </c>
      <c r="D3248">
        <f t="shared" si="51"/>
        <v>0</v>
      </c>
    </row>
    <row r="3249" spans="2:4" x14ac:dyDescent="0.4">
      <c r="B3249" t="s">
        <v>1631</v>
      </c>
      <c r="C3249">
        <v>12.66165</v>
      </c>
      <c r="D3249">
        <f t="shared" si="51"/>
        <v>0</v>
      </c>
    </row>
    <row r="3250" spans="2:4" x14ac:dyDescent="0.4">
      <c r="B3250" t="s">
        <v>1630</v>
      </c>
      <c r="C3250">
        <v>39.9435</v>
      </c>
      <c r="D3250">
        <f t="shared" si="51"/>
        <v>0</v>
      </c>
    </row>
    <row r="3251" spans="2:4" x14ac:dyDescent="0.4">
      <c r="B3251" t="s">
        <v>1629</v>
      </c>
      <c r="C3251">
        <v>61.206949999999992</v>
      </c>
      <c r="D3251">
        <f t="shared" si="51"/>
        <v>0</v>
      </c>
    </row>
    <row r="3252" spans="2:4" x14ac:dyDescent="0.4">
      <c r="B3252" t="s">
        <v>1628</v>
      </c>
      <c r="C3252">
        <v>32.625500000000002</v>
      </c>
      <c r="D3252">
        <f t="shared" si="51"/>
        <v>0</v>
      </c>
    </row>
    <row r="3253" spans="2:4" x14ac:dyDescent="0.4">
      <c r="B3253" t="s">
        <v>1627</v>
      </c>
      <c r="C3253">
        <v>64.34650000000002</v>
      </c>
      <c r="D3253">
        <f t="shared" si="51"/>
        <v>0</v>
      </c>
    </row>
    <row r="3254" spans="2:4" x14ac:dyDescent="0.4">
      <c r="B3254" t="s">
        <v>1626</v>
      </c>
      <c r="C3254">
        <v>26.629000000000001</v>
      </c>
      <c r="D3254">
        <f t="shared" si="51"/>
        <v>0</v>
      </c>
    </row>
    <row r="3255" spans="2:4" x14ac:dyDescent="0.4">
      <c r="B3255" t="s">
        <v>1625</v>
      </c>
      <c r="C3255">
        <v>25.111000000000001</v>
      </c>
      <c r="D3255">
        <f t="shared" si="51"/>
        <v>0</v>
      </c>
    </row>
    <row r="3256" spans="2:4" x14ac:dyDescent="0.4">
      <c r="B3256" t="s">
        <v>1624</v>
      </c>
      <c r="C3256">
        <v>65.290500000000023</v>
      </c>
      <c r="D3256">
        <f t="shared" si="51"/>
        <v>0</v>
      </c>
    </row>
    <row r="3257" spans="2:4" x14ac:dyDescent="0.4">
      <c r="B3257" t="s">
        <v>1623</v>
      </c>
      <c r="C3257">
        <v>24.248699999999999</v>
      </c>
      <c r="D3257">
        <f t="shared" si="51"/>
        <v>0</v>
      </c>
    </row>
    <row r="3258" spans="2:4" x14ac:dyDescent="0.4">
      <c r="B3258" t="s">
        <v>1622</v>
      </c>
      <c r="C3258">
        <v>31.904800000000002</v>
      </c>
      <c r="D3258">
        <f t="shared" si="51"/>
        <v>0</v>
      </c>
    </row>
    <row r="3259" spans="2:4" x14ac:dyDescent="0.4">
      <c r="B3259" t="s">
        <v>1621</v>
      </c>
      <c r="C3259">
        <v>15.07545</v>
      </c>
      <c r="D3259">
        <f t="shared" si="51"/>
        <v>0</v>
      </c>
    </row>
    <row r="3260" spans="2:4" x14ac:dyDescent="0.4">
      <c r="B3260" t="s">
        <v>1620</v>
      </c>
      <c r="C3260">
        <v>14.574</v>
      </c>
      <c r="D3260">
        <f t="shared" si="51"/>
        <v>0</v>
      </c>
    </row>
    <row r="3261" spans="2:4" x14ac:dyDescent="0.4">
      <c r="B3261" t="s">
        <v>1619</v>
      </c>
      <c r="C3261">
        <v>28.351649999999999</v>
      </c>
      <c r="D3261">
        <f t="shared" si="51"/>
        <v>0</v>
      </c>
    </row>
    <row r="3262" spans="2:4" x14ac:dyDescent="0.4">
      <c r="B3262" t="s">
        <v>1618</v>
      </c>
      <c r="C3262">
        <v>145.62774999999999</v>
      </c>
      <c r="D3262">
        <f t="shared" si="51"/>
        <v>0</v>
      </c>
    </row>
    <row r="3263" spans="2:4" x14ac:dyDescent="0.4">
      <c r="B3263" t="s">
        <v>1617</v>
      </c>
      <c r="C3263">
        <v>19.61525</v>
      </c>
      <c r="D3263">
        <f t="shared" si="51"/>
        <v>0</v>
      </c>
    </row>
    <row r="3264" spans="2:4" x14ac:dyDescent="0.4">
      <c r="B3264" t="s">
        <v>1616</v>
      </c>
      <c r="C3264">
        <v>120.46850000000001</v>
      </c>
      <c r="D3264">
        <f t="shared" si="51"/>
        <v>0</v>
      </c>
    </row>
    <row r="3265" spans="2:4" x14ac:dyDescent="0.4">
      <c r="B3265" t="s">
        <v>1615</v>
      </c>
      <c r="C3265">
        <v>29.13505</v>
      </c>
      <c r="D3265">
        <f t="shared" si="51"/>
        <v>0</v>
      </c>
    </row>
    <row r="3266" spans="2:4" x14ac:dyDescent="0.4">
      <c r="B3266" t="s">
        <v>1614</v>
      </c>
      <c r="C3266">
        <v>137.46</v>
      </c>
      <c r="D3266">
        <f t="shared" si="51"/>
        <v>0</v>
      </c>
    </row>
    <row r="3267" spans="2:4" x14ac:dyDescent="0.4">
      <c r="B3267" t="s">
        <v>1613</v>
      </c>
      <c r="C3267">
        <v>36.711500000000008</v>
      </c>
      <c r="D3267">
        <f t="shared" si="51"/>
        <v>0</v>
      </c>
    </row>
    <row r="3268" spans="2:4" x14ac:dyDescent="0.4">
      <c r="B3268" t="s">
        <v>1612</v>
      </c>
      <c r="C3268">
        <v>39.427400000000013</v>
      </c>
      <c r="D3268">
        <f t="shared" si="51"/>
        <v>0</v>
      </c>
    </row>
    <row r="3269" spans="2:4" x14ac:dyDescent="0.4">
      <c r="B3269" t="s">
        <v>1611</v>
      </c>
      <c r="C3269">
        <v>21.3505</v>
      </c>
      <c r="D3269">
        <f t="shared" si="51"/>
        <v>0</v>
      </c>
    </row>
    <row r="3270" spans="2:4" x14ac:dyDescent="0.4">
      <c r="B3270" t="s">
        <v>1610</v>
      </c>
      <c r="C3270">
        <v>24.891999999999999</v>
      </c>
      <c r="D3270">
        <f t="shared" si="51"/>
        <v>0</v>
      </c>
    </row>
    <row r="3271" spans="2:4" x14ac:dyDescent="0.4">
      <c r="B3271" t="s">
        <v>1609</v>
      </c>
      <c r="C3271">
        <v>34.370649999999998</v>
      </c>
      <c r="D3271">
        <f t="shared" si="51"/>
        <v>0</v>
      </c>
    </row>
    <row r="3272" spans="2:4" x14ac:dyDescent="0.4">
      <c r="B3272" t="s">
        <v>1608</v>
      </c>
      <c r="C3272">
        <v>105.2166</v>
      </c>
      <c r="D3272">
        <f t="shared" si="51"/>
        <v>0</v>
      </c>
    </row>
    <row r="3273" spans="2:4" x14ac:dyDescent="0.4">
      <c r="B3273" t="s">
        <v>1607</v>
      </c>
      <c r="C3273">
        <v>23.581600000000002</v>
      </c>
      <c r="D3273">
        <f t="shared" si="51"/>
        <v>0</v>
      </c>
    </row>
    <row r="3274" spans="2:4" x14ac:dyDescent="0.4">
      <c r="B3274" t="s">
        <v>1606</v>
      </c>
      <c r="C3274">
        <v>13.1615</v>
      </c>
      <c r="D3274">
        <f t="shared" si="51"/>
        <v>0</v>
      </c>
    </row>
    <row r="3275" spans="2:4" x14ac:dyDescent="0.4">
      <c r="B3275" t="s">
        <v>1605</v>
      </c>
      <c r="C3275">
        <v>24.898500000000009</v>
      </c>
      <c r="D3275">
        <f t="shared" si="51"/>
        <v>0</v>
      </c>
    </row>
    <row r="3276" spans="2:4" x14ac:dyDescent="0.4">
      <c r="B3276" t="s">
        <v>1604</v>
      </c>
      <c r="C3276">
        <v>68.952700000000007</v>
      </c>
      <c r="D3276">
        <f t="shared" si="51"/>
        <v>0</v>
      </c>
    </row>
    <row r="3277" spans="2:4" x14ac:dyDescent="0.4">
      <c r="B3277" t="s">
        <v>1603</v>
      </c>
      <c r="C3277">
        <v>26.880500000000001</v>
      </c>
      <c r="D3277">
        <f t="shared" si="51"/>
        <v>0</v>
      </c>
    </row>
    <row r="3278" spans="2:4" x14ac:dyDescent="0.4">
      <c r="B3278" t="s">
        <v>1602</v>
      </c>
      <c r="C3278">
        <v>70.082450000000009</v>
      </c>
      <c r="D3278">
        <f t="shared" ref="D3278:D3341" si="52">IF((B3278=B3279),1,0)</f>
        <v>0</v>
      </c>
    </row>
    <row r="3279" spans="2:4" x14ac:dyDescent="0.4">
      <c r="B3279" t="s">
        <v>1601</v>
      </c>
      <c r="C3279">
        <v>25.5565</v>
      </c>
      <c r="D3279">
        <f t="shared" si="52"/>
        <v>0</v>
      </c>
    </row>
    <row r="3280" spans="2:4" x14ac:dyDescent="0.4">
      <c r="B3280" t="s">
        <v>1600</v>
      </c>
      <c r="C3280">
        <v>21.045999999999999</v>
      </c>
      <c r="D3280">
        <f t="shared" si="52"/>
        <v>0</v>
      </c>
    </row>
    <row r="3281" spans="2:4" x14ac:dyDescent="0.4">
      <c r="B3281" t="s">
        <v>1599</v>
      </c>
      <c r="C3281">
        <v>36.44</v>
      </c>
      <c r="D3281">
        <f t="shared" si="52"/>
        <v>0</v>
      </c>
    </row>
    <row r="3282" spans="2:4" x14ac:dyDescent="0.4">
      <c r="B3282" t="s">
        <v>1598</v>
      </c>
      <c r="C3282">
        <v>49.541499999999999</v>
      </c>
      <c r="D3282">
        <f t="shared" si="52"/>
        <v>0</v>
      </c>
    </row>
    <row r="3283" spans="2:4" x14ac:dyDescent="0.4">
      <c r="B3283" t="s">
        <v>1597</v>
      </c>
      <c r="C3283">
        <v>17.744499999999999</v>
      </c>
      <c r="D3283">
        <f t="shared" si="52"/>
        <v>0</v>
      </c>
    </row>
    <row r="3284" spans="2:4" x14ac:dyDescent="0.4">
      <c r="B3284" t="s">
        <v>1596</v>
      </c>
      <c r="C3284">
        <v>26.620799999999999</v>
      </c>
      <c r="D3284">
        <f t="shared" si="52"/>
        <v>0</v>
      </c>
    </row>
    <row r="3285" spans="2:4" x14ac:dyDescent="0.4">
      <c r="B3285" t="s">
        <v>1595</v>
      </c>
      <c r="C3285">
        <v>24.60745</v>
      </c>
      <c r="D3285">
        <f t="shared" si="52"/>
        <v>0</v>
      </c>
    </row>
    <row r="3286" spans="2:4" x14ac:dyDescent="0.4">
      <c r="B3286" t="s">
        <v>1594</v>
      </c>
      <c r="C3286">
        <v>29.54645</v>
      </c>
      <c r="D3286">
        <f t="shared" si="52"/>
        <v>0</v>
      </c>
    </row>
    <row r="3287" spans="2:4" x14ac:dyDescent="0.4">
      <c r="B3287" t="s">
        <v>1593</v>
      </c>
      <c r="C3287">
        <v>23.888999999999999</v>
      </c>
      <c r="D3287">
        <f t="shared" si="52"/>
        <v>0</v>
      </c>
    </row>
    <row r="3288" spans="2:4" x14ac:dyDescent="0.4">
      <c r="B3288" t="s">
        <v>1592</v>
      </c>
      <c r="C3288">
        <v>15.886100000000001</v>
      </c>
      <c r="D3288">
        <f t="shared" si="52"/>
        <v>0</v>
      </c>
    </row>
    <row r="3289" spans="2:4" x14ac:dyDescent="0.4">
      <c r="B3289" t="s">
        <v>1591</v>
      </c>
      <c r="C3289">
        <v>8.3051000000000013</v>
      </c>
      <c r="D3289">
        <f t="shared" si="52"/>
        <v>0</v>
      </c>
    </row>
    <row r="3290" spans="2:4" x14ac:dyDescent="0.4">
      <c r="B3290" t="s">
        <v>1590</v>
      </c>
      <c r="C3290">
        <v>67.823450000000008</v>
      </c>
      <c r="D3290">
        <f t="shared" si="52"/>
        <v>0</v>
      </c>
    </row>
    <row r="3291" spans="2:4" x14ac:dyDescent="0.4">
      <c r="B3291" t="s">
        <v>1589</v>
      </c>
      <c r="C3291">
        <v>14.279500000000001</v>
      </c>
      <c r="D3291">
        <f t="shared" si="52"/>
        <v>0</v>
      </c>
    </row>
    <row r="3292" spans="2:4" x14ac:dyDescent="0.4">
      <c r="B3292" t="s">
        <v>1588</v>
      </c>
      <c r="C3292">
        <v>58.16823529411765</v>
      </c>
      <c r="D3292">
        <f t="shared" si="52"/>
        <v>0</v>
      </c>
    </row>
    <row r="3293" spans="2:4" x14ac:dyDescent="0.4">
      <c r="B3293" t="s">
        <v>1587</v>
      </c>
      <c r="C3293">
        <v>36.797199999999989</v>
      </c>
      <c r="D3293">
        <f t="shared" si="52"/>
        <v>0</v>
      </c>
    </row>
    <row r="3294" spans="2:4" x14ac:dyDescent="0.4">
      <c r="B3294" t="s">
        <v>1586</v>
      </c>
      <c r="C3294">
        <v>15.792999999999999</v>
      </c>
      <c r="D3294">
        <f t="shared" si="52"/>
        <v>0</v>
      </c>
    </row>
    <row r="3295" spans="2:4" x14ac:dyDescent="0.4">
      <c r="B3295" t="s">
        <v>1585</v>
      </c>
      <c r="C3295">
        <v>28.57995</v>
      </c>
      <c r="D3295">
        <f t="shared" si="52"/>
        <v>0</v>
      </c>
    </row>
    <row r="3296" spans="2:4" x14ac:dyDescent="0.4">
      <c r="B3296" t="s">
        <v>1584</v>
      </c>
      <c r="C3296">
        <v>33.943499999999993</v>
      </c>
      <c r="D3296">
        <f t="shared" si="52"/>
        <v>0</v>
      </c>
    </row>
    <row r="3297" spans="2:4" x14ac:dyDescent="0.4">
      <c r="B3297" t="s">
        <v>1583</v>
      </c>
      <c r="C3297">
        <v>19.648499999999991</v>
      </c>
      <c r="D3297">
        <f t="shared" si="52"/>
        <v>0</v>
      </c>
    </row>
    <row r="3298" spans="2:4" x14ac:dyDescent="0.4">
      <c r="B3298" t="s">
        <v>1582</v>
      </c>
      <c r="C3298">
        <v>38.6755</v>
      </c>
      <c r="D3298">
        <f t="shared" si="52"/>
        <v>0</v>
      </c>
    </row>
    <row r="3299" spans="2:4" x14ac:dyDescent="0.4">
      <c r="B3299" t="s">
        <v>1581</v>
      </c>
      <c r="C3299">
        <v>24.870999999999999</v>
      </c>
      <c r="D3299">
        <f t="shared" si="52"/>
        <v>0</v>
      </c>
    </row>
    <row r="3300" spans="2:4" x14ac:dyDescent="0.4">
      <c r="B3300" t="s">
        <v>1580</v>
      </c>
      <c r="C3300">
        <v>66.551500000000004</v>
      </c>
      <c r="D3300">
        <f t="shared" si="52"/>
        <v>0</v>
      </c>
    </row>
    <row r="3301" spans="2:4" x14ac:dyDescent="0.4">
      <c r="B3301" t="s">
        <v>1579</v>
      </c>
      <c r="C3301">
        <v>32.835999999999999</v>
      </c>
      <c r="D3301">
        <f t="shared" si="52"/>
        <v>0</v>
      </c>
    </row>
    <row r="3302" spans="2:4" x14ac:dyDescent="0.4">
      <c r="B3302" t="s">
        <v>1578</v>
      </c>
      <c r="C3302">
        <v>19.04505</v>
      </c>
      <c r="D3302">
        <f t="shared" si="52"/>
        <v>0</v>
      </c>
    </row>
    <row r="3303" spans="2:4" x14ac:dyDescent="0.4">
      <c r="B3303" t="s">
        <v>1577</v>
      </c>
      <c r="C3303">
        <v>30.910450000000001</v>
      </c>
      <c r="D3303">
        <f t="shared" si="52"/>
        <v>0</v>
      </c>
    </row>
    <row r="3304" spans="2:4" x14ac:dyDescent="0.4">
      <c r="B3304" t="s">
        <v>1576</v>
      </c>
      <c r="C3304">
        <v>33.35615</v>
      </c>
      <c r="D3304">
        <f t="shared" si="52"/>
        <v>0</v>
      </c>
    </row>
    <row r="3305" spans="2:4" x14ac:dyDescent="0.4">
      <c r="B3305" t="s">
        <v>1575</v>
      </c>
      <c r="C3305">
        <v>19.2455</v>
      </c>
      <c r="D3305">
        <f t="shared" si="52"/>
        <v>0</v>
      </c>
    </row>
    <row r="3306" spans="2:4" x14ac:dyDescent="0.4">
      <c r="B3306" t="s">
        <v>1574</v>
      </c>
      <c r="C3306">
        <v>25.722750000000008</v>
      </c>
      <c r="D3306">
        <f t="shared" si="52"/>
        <v>0</v>
      </c>
    </row>
    <row r="3307" spans="2:4" x14ac:dyDescent="0.4">
      <c r="B3307" t="s">
        <v>1573</v>
      </c>
      <c r="C3307">
        <v>31.4498</v>
      </c>
      <c r="D3307">
        <f t="shared" si="52"/>
        <v>0</v>
      </c>
    </row>
    <row r="3308" spans="2:4" x14ac:dyDescent="0.4">
      <c r="B3308" t="s">
        <v>137</v>
      </c>
      <c r="C3308">
        <v>110.9885</v>
      </c>
      <c r="D3308">
        <f t="shared" si="52"/>
        <v>0</v>
      </c>
    </row>
    <row r="3309" spans="2:4" x14ac:dyDescent="0.4">
      <c r="B3309" t="s">
        <v>1572</v>
      </c>
      <c r="C3309">
        <v>23.589500000000001</v>
      </c>
      <c r="D3309">
        <f t="shared" si="52"/>
        <v>0</v>
      </c>
    </row>
    <row r="3310" spans="2:4" x14ac:dyDescent="0.4">
      <c r="B3310" t="s">
        <v>1571</v>
      </c>
      <c r="C3310">
        <v>22.28745</v>
      </c>
      <c r="D3310">
        <f t="shared" si="52"/>
        <v>0</v>
      </c>
    </row>
    <row r="3311" spans="2:4" x14ac:dyDescent="0.4">
      <c r="B3311" t="s">
        <v>1570</v>
      </c>
      <c r="C3311">
        <v>22.858000000000001</v>
      </c>
      <c r="D3311">
        <f t="shared" si="52"/>
        <v>0</v>
      </c>
    </row>
    <row r="3312" spans="2:4" x14ac:dyDescent="0.4">
      <c r="B3312" t="s">
        <v>1569</v>
      </c>
      <c r="C3312">
        <v>27.241499999999991</v>
      </c>
      <c r="D3312">
        <f t="shared" si="52"/>
        <v>0</v>
      </c>
    </row>
    <row r="3313" spans="2:4" x14ac:dyDescent="0.4">
      <c r="B3313" t="s">
        <v>1568</v>
      </c>
      <c r="C3313">
        <v>59.685999999999993</v>
      </c>
      <c r="D3313">
        <f t="shared" si="52"/>
        <v>0</v>
      </c>
    </row>
    <row r="3314" spans="2:4" x14ac:dyDescent="0.4">
      <c r="B3314" t="s">
        <v>1567</v>
      </c>
      <c r="C3314">
        <v>54.282999999999987</v>
      </c>
      <c r="D3314">
        <f t="shared" si="52"/>
        <v>0</v>
      </c>
    </row>
    <row r="3315" spans="2:4" x14ac:dyDescent="0.4">
      <c r="B3315" t="s">
        <v>1566</v>
      </c>
      <c r="C3315">
        <v>85.397000000000006</v>
      </c>
      <c r="D3315">
        <f t="shared" si="52"/>
        <v>0</v>
      </c>
    </row>
    <row r="3316" spans="2:4" x14ac:dyDescent="0.4">
      <c r="B3316" t="s">
        <v>1565</v>
      </c>
      <c r="C3316">
        <v>24.152049999999999</v>
      </c>
      <c r="D3316">
        <f t="shared" si="52"/>
        <v>0</v>
      </c>
    </row>
    <row r="3317" spans="2:4" x14ac:dyDescent="0.4">
      <c r="B3317" t="s">
        <v>1564</v>
      </c>
      <c r="C3317">
        <v>28.335699999999999</v>
      </c>
      <c r="D3317">
        <f t="shared" si="52"/>
        <v>0</v>
      </c>
    </row>
    <row r="3318" spans="2:4" x14ac:dyDescent="0.4">
      <c r="B3318" t="s">
        <v>1563</v>
      </c>
      <c r="C3318">
        <v>58.178999999999988</v>
      </c>
      <c r="D3318">
        <f t="shared" si="52"/>
        <v>0</v>
      </c>
    </row>
    <row r="3319" spans="2:4" x14ac:dyDescent="0.4">
      <c r="B3319" t="s">
        <v>1562</v>
      </c>
      <c r="C3319">
        <v>45.790900000000001</v>
      </c>
      <c r="D3319">
        <f t="shared" si="52"/>
        <v>0</v>
      </c>
    </row>
    <row r="3320" spans="2:4" x14ac:dyDescent="0.4">
      <c r="B3320" t="s">
        <v>1561</v>
      </c>
      <c r="C3320">
        <v>36.230499999999999</v>
      </c>
      <c r="D3320">
        <f t="shared" si="52"/>
        <v>0</v>
      </c>
    </row>
    <row r="3321" spans="2:4" x14ac:dyDescent="0.4">
      <c r="B3321" t="s">
        <v>108</v>
      </c>
      <c r="C3321">
        <v>137.48484999999999</v>
      </c>
      <c r="D3321">
        <f t="shared" si="52"/>
        <v>0</v>
      </c>
    </row>
    <row r="3322" spans="2:4" x14ac:dyDescent="0.4">
      <c r="B3322" t="s">
        <v>1560</v>
      </c>
      <c r="C3322">
        <v>25.892499999999991</v>
      </c>
      <c r="D3322">
        <f t="shared" si="52"/>
        <v>0</v>
      </c>
    </row>
    <row r="3323" spans="2:4" x14ac:dyDescent="0.4">
      <c r="B3323" t="s">
        <v>1559</v>
      </c>
      <c r="C3323">
        <v>56.740000000000009</v>
      </c>
      <c r="D3323">
        <f t="shared" si="52"/>
        <v>0</v>
      </c>
    </row>
    <row r="3324" spans="2:4" x14ac:dyDescent="0.4">
      <c r="B3324" t="s">
        <v>1558</v>
      </c>
      <c r="C3324">
        <v>43.257599999999996</v>
      </c>
      <c r="D3324">
        <f t="shared" si="52"/>
        <v>0</v>
      </c>
    </row>
    <row r="3325" spans="2:4" x14ac:dyDescent="0.4">
      <c r="B3325" t="s">
        <v>1557</v>
      </c>
      <c r="C3325">
        <v>36.467066666666661</v>
      </c>
      <c r="D3325">
        <f t="shared" si="52"/>
        <v>0</v>
      </c>
    </row>
    <row r="3326" spans="2:4" x14ac:dyDescent="0.4">
      <c r="B3326" t="s">
        <v>1556</v>
      </c>
      <c r="C3326">
        <v>61.629500000000021</v>
      </c>
      <c r="D3326">
        <f t="shared" si="52"/>
        <v>0</v>
      </c>
    </row>
    <row r="3327" spans="2:4" x14ac:dyDescent="0.4">
      <c r="B3327" t="s">
        <v>1555</v>
      </c>
      <c r="C3327">
        <v>25.3995</v>
      </c>
      <c r="D3327">
        <f t="shared" si="52"/>
        <v>0</v>
      </c>
    </row>
    <row r="3328" spans="2:4" x14ac:dyDescent="0.4">
      <c r="B3328" t="s">
        <v>1554</v>
      </c>
      <c r="C3328">
        <v>71.386149999999986</v>
      </c>
      <c r="D3328">
        <f t="shared" si="52"/>
        <v>0</v>
      </c>
    </row>
    <row r="3329" spans="2:4" x14ac:dyDescent="0.4">
      <c r="B3329" t="s">
        <v>1553</v>
      </c>
      <c r="C3329">
        <v>113.0275</v>
      </c>
      <c r="D3329">
        <f t="shared" si="52"/>
        <v>0</v>
      </c>
    </row>
    <row r="3330" spans="2:4" x14ac:dyDescent="0.4">
      <c r="B3330" t="s">
        <v>1552</v>
      </c>
      <c r="C3330">
        <v>26.656500000000001</v>
      </c>
      <c r="D3330">
        <f t="shared" si="52"/>
        <v>0</v>
      </c>
    </row>
    <row r="3331" spans="2:4" x14ac:dyDescent="0.4">
      <c r="B3331" t="s">
        <v>116</v>
      </c>
      <c r="C3331">
        <v>31.045300000000001</v>
      </c>
      <c r="D3331">
        <f t="shared" si="52"/>
        <v>0</v>
      </c>
    </row>
    <row r="3332" spans="2:4" x14ac:dyDescent="0.4">
      <c r="B3332" t="s">
        <v>1551</v>
      </c>
      <c r="C3332">
        <v>60.241</v>
      </c>
      <c r="D3332">
        <f t="shared" si="52"/>
        <v>0</v>
      </c>
    </row>
    <row r="3333" spans="2:4" x14ac:dyDescent="0.4">
      <c r="B3333" t="s">
        <v>1550</v>
      </c>
      <c r="C3333">
        <v>40.306849999999983</v>
      </c>
      <c r="D3333">
        <f t="shared" si="52"/>
        <v>0</v>
      </c>
    </row>
    <row r="3334" spans="2:4" x14ac:dyDescent="0.4">
      <c r="B3334" t="s">
        <v>1549</v>
      </c>
      <c r="C3334">
        <v>31.222499999999989</v>
      </c>
      <c r="D3334">
        <f t="shared" si="52"/>
        <v>0</v>
      </c>
    </row>
    <row r="3335" spans="2:4" x14ac:dyDescent="0.4">
      <c r="B3335" t="s">
        <v>1548</v>
      </c>
      <c r="C3335">
        <v>60.325499999999998</v>
      </c>
      <c r="D3335">
        <f t="shared" si="52"/>
        <v>0</v>
      </c>
    </row>
    <row r="3336" spans="2:4" x14ac:dyDescent="0.4">
      <c r="B3336" t="s">
        <v>1547</v>
      </c>
      <c r="C3336">
        <v>27.238050000000001</v>
      </c>
      <c r="D3336">
        <f t="shared" si="52"/>
        <v>0</v>
      </c>
    </row>
    <row r="3337" spans="2:4" x14ac:dyDescent="0.4">
      <c r="B3337" t="s">
        <v>1546</v>
      </c>
      <c r="C3337">
        <v>36.619500000000002</v>
      </c>
      <c r="D3337">
        <f t="shared" si="52"/>
        <v>0</v>
      </c>
    </row>
    <row r="3338" spans="2:4" x14ac:dyDescent="0.4">
      <c r="B3338" t="s">
        <v>1545</v>
      </c>
      <c r="C3338">
        <v>71.892699999999991</v>
      </c>
      <c r="D3338">
        <f t="shared" si="52"/>
        <v>0</v>
      </c>
    </row>
    <row r="3339" spans="2:4" x14ac:dyDescent="0.4">
      <c r="B3339" t="s">
        <v>1544</v>
      </c>
      <c r="C3339">
        <v>36.314200000000007</v>
      </c>
      <c r="D3339">
        <f t="shared" si="52"/>
        <v>0</v>
      </c>
    </row>
    <row r="3340" spans="2:4" x14ac:dyDescent="0.4">
      <c r="B3340" t="s">
        <v>1543</v>
      </c>
      <c r="C3340">
        <v>18.269400000000001</v>
      </c>
      <c r="D3340">
        <f t="shared" si="52"/>
        <v>0</v>
      </c>
    </row>
    <row r="3341" spans="2:4" x14ac:dyDescent="0.4">
      <c r="B3341" t="s">
        <v>1542</v>
      </c>
      <c r="C3341">
        <v>27.516999999999999</v>
      </c>
      <c r="D3341">
        <f t="shared" si="52"/>
        <v>0</v>
      </c>
    </row>
    <row r="3342" spans="2:4" x14ac:dyDescent="0.4">
      <c r="B3342" t="s">
        <v>164</v>
      </c>
      <c r="C3342">
        <v>49.862000000000002</v>
      </c>
      <c r="D3342">
        <f t="shared" ref="D3342:D3383" si="53">IF((B3342=B3343),1,0)</f>
        <v>0</v>
      </c>
    </row>
    <row r="3343" spans="2:4" x14ac:dyDescent="0.4">
      <c r="B3343" t="s">
        <v>1541</v>
      </c>
      <c r="C3343">
        <v>54.393500000000003</v>
      </c>
      <c r="D3343">
        <f t="shared" si="53"/>
        <v>0</v>
      </c>
    </row>
    <row r="3344" spans="2:4" x14ac:dyDescent="0.4">
      <c r="B3344" t="s">
        <v>1540</v>
      </c>
      <c r="C3344">
        <v>42.813200000000009</v>
      </c>
      <c r="D3344">
        <f t="shared" si="53"/>
        <v>0</v>
      </c>
    </row>
    <row r="3345" spans="2:4" x14ac:dyDescent="0.4">
      <c r="B3345" t="s">
        <v>1539</v>
      </c>
      <c r="C3345">
        <v>27.944900000000001</v>
      </c>
      <c r="D3345">
        <f t="shared" si="53"/>
        <v>0</v>
      </c>
    </row>
    <row r="3346" spans="2:4" x14ac:dyDescent="0.4">
      <c r="B3346" t="s">
        <v>1538</v>
      </c>
      <c r="C3346">
        <v>24.371300000000009</v>
      </c>
      <c r="D3346">
        <f t="shared" si="53"/>
        <v>0</v>
      </c>
    </row>
    <row r="3347" spans="2:4" x14ac:dyDescent="0.4">
      <c r="B3347" t="s">
        <v>1537</v>
      </c>
      <c r="C3347">
        <v>25.839500000000001</v>
      </c>
      <c r="D3347">
        <f t="shared" si="53"/>
        <v>0</v>
      </c>
    </row>
    <row r="3348" spans="2:4" x14ac:dyDescent="0.4">
      <c r="B3348" t="s">
        <v>1536</v>
      </c>
      <c r="C3348">
        <v>44.354699999999987</v>
      </c>
      <c r="D3348">
        <f t="shared" si="53"/>
        <v>0</v>
      </c>
    </row>
    <row r="3349" spans="2:4" x14ac:dyDescent="0.4">
      <c r="B3349" t="s">
        <v>1535</v>
      </c>
      <c r="C3349">
        <v>32.02389999999999</v>
      </c>
      <c r="D3349">
        <f t="shared" si="53"/>
        <v>0</v>
      </c>
    </row>
    <row r="3350" spans="2:4" x14ac:dyDescent="0.4">
      <c r="B3350" t="s">
        <v>1534</v>
      </c>
      <c r="C3350">
        <v>22.91825</v>
      </c>
      <c r="D3350">
        <f t="shared" si="53"/>
        <v>0</v>
      </c>
    </row>
    <row r="3351" spans="2:4" x14ac:dyDescent="0.4">
      <c r="B3351" t="s">
        <v>1533</v>
      </c>
      <c r="C3351">
        <v>49.99799999999999</v>
      </c>
      <c r="D3351">
        <f t="shared" si="53"/>
        <v>0</v>
      </c>
    </row>
    <row r="3352" spans="2:4" x14ac:dyDescent="0.4">
      <c r="B3352" t="s">
        <v>1532</v>
      </c>
      <c r="C3352">
        <v>38.638499999999993</v>
      </c>
      <c r="D3352">
        <f t="shared" si="53"/>
        <v>0</v>
      </c>
    </row>
    <row r="3353" spans="2:4" x14ac:dyDescent="0.4">
      <c r="B3353" t="s">
        <v>1531</v>
      </c>
      <c r="C3353">
        <v>26.634</v>
      </c>
      <c r="D3353">
        <f t="shared" si="53"/>
        <v>0</v>
      </c>
    </row>
    <row r="3354" spans="2:4" x14ac:dyDescent="0.4">
      <c r="B3354" t="s">
        <v>1530</v>
      </c>
      <c r="C3354">
        <v>23.178000000000001</v>
      </c>
      <c r="D3354">
        <f t="shared" si="53"/>
        <v>0</v>
      </c>
    </row>
    <row r="3355" spans="2:4" x14ac:dyDescent="0.4">
      <c r="B3355" t="s">
        <v>1529</v>
      </c>
      <c r="C3355">
        <v>74.47199999999998</v>
      </c>
      <c r="D3355">
        <f t="shared" si="53"/>
        <v>0</v>
      </c>
    </row>
    <row r="3356" spans="2:4" x14ac:dyDescent="0.4">
      <c r="B3356" t="s">
        <v>1528</v>
      </c>
      <c r="C3356">
        <v>26.6815</v>
      </c>
      <c r="D3356">
        <f t="shared" si="53"/>
        <v>0</v>
      </c>
    </row>
    <row r="3357" spans="2:4" x14ac:dyDescent="0.4">
      <c r="B3357" t="s">
        <v>1527</v>
      </c>
      <c r="C3357">
        <v>18.986450000000008</v>
      </c>
      <c r="D3357">
        <f t="shared" si="53"/>
        <v>0</v>
      </c>
    </row>
    <row r="3358" spans="2:4" x14ac:dyDescent="0.4">
      <c r="B3358" t="s">
        <v>1526</v>
      </c>
      <c r="C3358">
        <v>24.634499999999999</v>
      </c>
      <c r="D3358">
        <f t="shared" si="53"/>
        <v>0</v>
      </c>
    </row>
    <row r="3359" spans="2:4" x14ac:dyDescent="0.4">
      <c r="B3359" t="s">
        <v>1525</v>
      </c>
      <c r="C3359">
        <v>23.6204</v>
      </c>
      <c r="D3359">
        <f t="shared" si="53"/>
        <v>0</v>
      </c>
    </row>
    <row r="3360" spans="2:4" x14ac:dyDescent="0.4">
      <c r="B3360" t="s">
        <v>1524</v>
      </c>
      <c r="C3360">
        <v>18.3215</v>
      </c>
      <c r="D3360">
        <f t="shared" si="53"/>
        <v>0</v>
      </c>
    </row>
    <row r="3361" spans="2:4" x14ac:dyDescent="0.4">
      <c r="B3361" t="s">
        <v>1523</v>
      </c>
      <c r="C3361">
        <v>34.591149999999999</v>
      </c>
      <c r="D3361">
        <f t="shared" si="53"/>
        <v>0</v>
      </c>
    </row>
    <row r="3362" spans="2:4" x14ac:dyDescent="0.4">
      <c r="B3362" t="s">
        <v>1522</v>
      </c>
      <c r="C3362">
        <v>37.135550000000009</v>
      </c>
      <c r="D3362">
        <f t="shared" si="53"/>
        <v>0</v>
      </c>
    </row>
    <row r="3363" spans="2:4" x14ac:dyDescent="0.4">
      <c r="B3363" t="s">
        <v>1521</v>
      </c>
      <c r="C3363">
        <v>38.638150000000003</v>
      </c>
      <c r="D3363">
        <f t="shared" si="53"/>
        <v>0</v>
      </c>
    </row>
    <row r="3364" spans="2:4" x14ac:dyDescent="0.4">
      <c r="B3364" t="s">
        <v>1520</v>
      </c>
      <c r="C3364">
        <v>45.191850000000002</v>
      </c>
      <c r="D3364">
        <f t="shared" si="53"/>
        <v>0</v>
      </c>
    </row>
    <row r="3365" spans="2:4" x14ac:dyDescent="0.4">
      <c r="B3365" t="s">
        <v>1519</v>
      </c>
      <c r="C3365">
        <v>69.821499999999986</v>
      </c>
      <c r="D3365">
        <f t="shared" si="53"/>
        <v>0</v>
      </c>
    </row>
    <row r="3366" spans="2:4" x14ac:dyDescent="0.4">
      <c r="B3366" t="s">
        <v>1518</v>
      </c>
      <c r="C3366">
        <v>30.347999999999999</v>
      </c>
      <c r="D3366">
        <f t="shared" si="53"/>
        <v>0</v>
      </c>
    </row>
    <row r="3367" spans="2:4" x14ac:dyDescent="0.4">
      <c r="B3367" t="s">
        <v>1517</v>
      </c>
      <c r="C3367">
        <v>41.988</v>
      </c>
      <c r="D3367">
        <f t="shared" si="53"/>
        <v>0</v>
      </c>
    </row>
    <row r="3368" spans="2:4" x14ac:dyDescent="0.4">
      <c r="B3368" t="s">
        <v>1516</v>
      </c>
      <c r="C3368">
        <v>34.447999999999993</v>
      </c>
      <c r="D3368">
        <f t="shared" si="53"/>
        <v>0</v>
      </c>
    </row>
    <row r="3369" spans="2:4" x14ac:dyDescent="0.4">
      <c r="B3369" t="s">
        <v>1515</v>
      </c>
      <c r="C3369">
        <v>28.841549999999991</v>
      </c>
      <c r="D3369">
        <f t="shared" si="53"/>
        <v>0</v>
      </c>
    </row>
    <row r="3370" spans="2:4" x14ac:dyDescent="0.4">
      <c r="B3370" t="s">
        <v>1514</v>
      </c>
      <c r="C3370">
        <v>45.448</v>
      </c>
      <c r="D3370">
        <f t="shared" si="53"/>
        <v>0</v>
      </c>
    </row>
    <row r="3371" spans="2:4" x14ac:dyDescent="0.4">
      <c r="B3371" t="s">
        <v>1513</v>
      </c>
      <c r="C3371">
        <v>47.712000000000003</v>
      </c>
      <c r="D3371">
        <f t="shared" si="53"/>
        <v>0</v>
      </c>
    </row>
    <row r="3372" spans="2:4" x14ac:dyDescent="0.4">
      <c r="B3372" t="s">
        <v>1512</v>
      </c>
      <c r="C3372">
        <v>23.567499999999999</v>
      </c>
      <c r="D3372">
        <f t="shared" si="53"/>
        <v>0</v>
      </c>
    </row>
    <row r="3373" spans="2:4" x14ac:dyDescent="0.4">
      <c r="B3373" t="s">
        <v>1511</v>
      </c>
      <c r="C3373">
        <v>22.5915</v>
      </c>
      <c r="D3373">
        <f t="shared" si="53"/>
        <v>0</v>
      </c>
    </row>
    <row r="3374" spans="2:4" x14ac:dyDescent="0.4">
      <c r="B3374" t="s">
        <v>1510</v>
      </c>
      <c r="C3374">
        <v>30.469550000000002</v>
      </c>
      <c r="D3374">
        <f t="shared" si="53"/>
        <v>0</v>
      </c>
    </row>
    <row r="3375" spans="2:4" x14ac:dyDescent="0.4">
      <c r="B3375" t="s">
        <v>1509</v>
      </c>
      <c r="C3375">
        <v>14.1295</v>
      </c>
      <c r="D3375">
        <f t="shared" si="53"/>
        <v>0</v>
      </c>
    </row>
    <row r="3376" spans="2:4" x14ac:dyDescent="0.4">
      <c r="B3376" t="s">
        <v>1508</v>
      </c>
      <c r="C3376">
        <v>59.804000000000009</v>
      </c>
      <c r="D3376">
        <f t="shared" si="53"/>
        <v>0</v>
      </c>
    </row>
    <row r="3377" spans="2:4" x14ac:dyDescent="0.4">
      <c r="B3377" t="s">
        <v>1507</v>
      </c>
      <c r="C3377">
        <v>30.540150000000001</v>
      </c>
      <c r="D3377">
        <f t="shared" si="53"/>
        <v>0</v>
      </c>
    </row>
    <row r="3378" spans="2:4" x14ac:dyDescent="0.4">
      <c r="B3378" t="s">
        <v>1506</v>
      </c>
      <c r="C3378">
        <v>32.437499999999993</v>
      </c>
      <c r="D3378">
        <f t="shared" si="53"/>
        <v>0</v>
      </c>
    </row>
    <row r="3379" spans="2:4" x14ac:dyDescent="0.4">
      <c r="B3379" t="s">
        <v>1505</v>
      </c>
      <c r="C3379">
        <v>44.650500000000008</v>
      </c>
      <c r="D3379">
        <f t="shared" si="53"/>
        <v>0</v>
      </c>
    </row>
    <row r="3380" spans="2:4" x14ac:dyDescent="0.4">
      <c r="B3380" t="s">
        <v>1504</v>
      </c>
      <c r="C3380">
        <v>88.561499999999995</v>
      </c>
      <c r="D3380">
        <f t="shared" si="53"/>
        <v>0</v>
      </c>
    </row>
    <row r="3381" spans="2:4" x14ac:dyDescent="0.4">
      <c r="B3381" t="s">
        <v>1503</v>
      </c>
      <c r="C3381">
        <v>87.018999999999977</v>
      </c>
      <c r="D3381">
        <f t="shared" si="53"/>
        <v>0</v>
      </c>
    </row>
    <row r="3382" spans="2:4" x14ac:dyDescent="0.4">
      <c r="B3382" t="s">
        <v>1502</v>
      </c>
      <c r="C3382">
        <v>40.025000000000013</v>
      </c>
      <c r="D3382">
        <f t="shared" si="53"/>
        <v>0</v>
      </c>
    </row>
    <row r="3383" spans="2:4" x14ac:dyDescent="0.4">
      <c r="B3383" t="s">
        <v>1501</v>
      </c>
      <c r="C3383">
        <v>18.189374999999998</v>
      </c>
      <c r="D3383">
        <f t="shared" si="53"/>
        <v>0</v>
      </c>
    </row>
  </sheetData>
  <sortState ref="B2:C3383">
    <sortCondition ref="B2:B33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workbookViewId="0">
      <selection activeCell="J9" sqref="J9"/>
    </sheetView>
  </sheetViews>
  <sheetFormatPr defaultRowHeight="14.6" x14ac:dyDescent="0.4"/>
  <cols>
    <col min="5" max="5" width="9.23046875" customWidth="1"/>
    <col min="12" max="12" width="14.4609375" bestFit="1" customWidth="1"/>
  </cols>
  <sheetData>
    <row r="1" spans="2:12" x14ac:dyDescent="0.4">
      <c r="B1" t="s">
        <v>0</v>
      </c>
      <c r="C1" t="s">
        <v>1</v>
      </c>
      <c r="G1" t="s">
        <v>106</v>
      </c>
      <c r="K1" t="s">
        <v>45</v>
      </c>
      <c r="L1" t="s">
        <v>44</v>
      </c>
    </row>
    <row r="2" spans="2:12" x14ac:dyDescent="0.4">
      <c r="B2" t="s">
        <v>3</v>
      </c>
      <c r="C2">
        <v>4.78</v>
      </c>
      <c r="D2" t="s">
        <v>7</v>
      </c>
      <c r="L2">
        <v>4.78</v>
      </c>
    </row>
    <row r="3" spans="2:12" x14ac:dyDescent="0.4">
      <c r="B3" t="s">
        <v>2</v>
      </c>
      <c r="C3">
        <v>7.02</v>
      </c>
      <c r="D3" t="s">
        <v>8</v>
      </c>
      <c r="L3">
        <v>7.02</v>
      </c>
    </row>
    <row r="4" spans="2:12" x14ac:dyDescent="0.4">
      <c r="B4" t="s">
        <v>4</v>
      </c>
      <c r="C4">
        <v>4.8099999999999996</v>
      </c>
      <c r="D4" t="s">
        <v>9</v>
      </c>
      <c r="L4">
        <v>4.8099999999999996</v>
      </c>
    </row>
    <row r="5" spans="2:12" x14ac:dyDescent="0.4">
      <c r="B5" t="s">
        <v>5</v>
      </c>
      <c r="C5">
        <v>8.68</v>
      </c>
      <c r="D5" t="s">
        <v>11</v>
      </c>
      <c r="L5">
        <v>8.68</v>
      </c>
    </row>
    <row r="6" spans="2:12" x14ac:dyDescent="0.4">
      <c r="B6" t="s">
        <v>6</v>
      </c>
      <c r="C6">
        <v>22.27</v>
      </c>
      <c r="D6" t="s">
        <v>10</v>
      </c>
      <c r="L6">
        <v>22.27</v>
      </c>
    </row>
    <row r="7" spans="2:12" x14ac:dyDescent="0.4">
      <c r="B7" t="s">
        <v>12</v>
      </c>
      <c r="C7">
        <v>13.36</v>
      </c>
      <c r="D7" t="s">
        <v>13</v>
      </c>
      <c r="K7">
        <v>13.36</v>
      </c>
    </row>
    <row r="8" spans="2:12" x14ac:dyDescent="0.4">
      <c r="B8" t="s">
        <v>14</v>
      </c>
      <c r="C8">
        <v>23.95</v>
      </c>
      <c r="D8" t="s">
        <v>15</v>
      </c>
      <c r="G8" t="s">
        <v>107</v>
      </c>
      <c r="K8">
        <v>23.95</v>
      </c>
    </row>
    <row r="9" spans="2:12" x14ac:dyDescent="0.4">
      <c r="B9" t="s">
        <v>16</v>
      </c>
      <c r="C9">
        <v>24.3</v>
      </c>
      <c r="D9" t="s">
        <v>17</v>
      </c>
      <c r="G9" t="s">
        <v>107</v>
      </c>
      <c r="K9">
        <v>24.3</v>
      </c>
    </row>
    <row r="10" spans="2:12" x14ac:dyDescent="0.4">
      <c r="B10" t="s">
        <v>18</v>
      </c>
      <c r="C10">
        <v>290.39999999999998</v>
      </c>
      <c r="D10" t="s">
        <v>19</v>
      </c>
      <c r="G10" t="s">
        <v>107</v>
      </c>
      <c r="K10">
        <v>290.39999999999998</v>
      </c>
    </row>
    <row r="11" spans="2:12" x14ac:dyDescent="0.4">
      <c r="B11" t="s">
        <v>20</v>
      </c>
      <c r="C11">
        <v>27.95</v>
      </c>
      <c r="D11" t="s">
        <v>21</v>
      </c>
      <c r="G11" t="s">
        <v>107</v>
      </c>
      <c r="K11">
        <v>27.95</v>
      </c>
    </row>
    <row r="12" spans="2:12" x14ac:dyDescent="0.4">
      <c r="B12" t="s">
        <v>24</v>
      </c>
      <c r="C12">
        <v>15.88</v>
      </c>
      <c r="D12" t="s">
        <v>23</v>
      </c>
      <c r="G12" t="s">
        <v>107</v>
      </c>
      <c r="K12">
        <v>15.88</v>
      </c>
    </row>
    <row r="13" spans="2:12" x14ac:dyDescent="0.4">
      <c r="B13" t="s">
        <v>22</v>
      </c>
      <c r="C13">
        <v>4.08</v>
      </c>
      <c r="D13" t="s">
        <v>25</v>
      </c>
      <c r="K13">
        <v>4.08</v>
      </c>
    </row>
    <row r="14" spans="2:12" x14ac:dyDescent="0.4">
      <c r="B14" t="s">
        <v>26</v>
      </c>
      <c r="C14">
        <v>4.4800000000000004</v>
      </c>
      <c r="D14" t="s">
        <v>27</v>
      </c>
      <c r="K14">
        <v>4.4800000000000004</v>
      </c>
    </row>
    <row r="15" spans="2:12" x14ac:dyDescent="0.4">
      <c r="B15" t="s">
        <v>28</v>
      </c>
      <c r="C15">
        <v>1.1120000000000001</v>
      </c>
      <c r="D15" t="s">
        <v>29</v>
      </c>
      <c r="G15" t="s">
        <v>107</v>
      </c>
      <c r="K15">
        <v>1.1120000000000001</v>
      </c>
    </row>
    <row r="16" spans="2:12" x14ac:dyDescent="0.4">
      <c r="B16" t="s">
        <v>30</v>
      </c>
      <c r="C16">
        <v>12.92</v>
      </c>
      <c r="D16" t="s">
        <v>31</v>
      </c>
      <c r="K16">
        <v>12.92</v>
      </c>
    </row>
    <row r="17" spans="2:11" x14ac:dyDescent="0.4">
      <c r="B17" t="s">
        <v>32</v>
      </c>
      <c r="C17">
        <v>629</v>
      </c>
      <c r="D17" t="s">
        <v>33</v>
      </c>
      <c r="G17" t="s">
        <v>107</v>
      </c>
      <c r="K17">
        <v>629</v>
      </c>
    </row>
    <row r="18" spans="2:11" x14ac:dyDescent="0.4">
      <c r="B18" t="s">
        <v>34</v>
      </c>
      <c r="C18">
        <v>42.6</v>
      </c>
      <c r="D18" t="s">
        <v>35</v>
      </c>
      <c r="G18" t="s">
        <v>107</v>
      </c>
      <c r="K18">
        <v>42.6</v>
      </c>
    </row>
    <row r="19" spans="2:11" x14ac:dyDescent="0.4">
      <c r="B19" t="s">
        <v>36</v>
      </c>
      <c r="C19">
        <v>4.3499999999999996</v>
      </c>
      <c r="D19" t="s">
        <v>37</v>
      </c>
      <c r="K19">
        <v>4.3499999999999996</v>
      </c>
    </row>
    <row r="20" spans="2:11" x14ac:dyDescent="0.4">
      <c r="B20" t="s">
        <v>38</v>
      </c>
      <c r="C20">
        <v>15.25</v>
      </c>
      <c r="D20" t="s">
        <v>39</v>
      </c>
      <c r="G20" t="s">
        <v>107</v>
      </c>
      <c r="K20">
        <v>15.25</v>
      </c>
    </row>
    <row r="21" spans="2:11" x14ac:dyDescent="0.4">
      <c r="B21" t="s">
        <v>40</v>
      </c>
      <c r="C21">
        <v>18.440000000000001</v>
      </c>
      <c r="D21" t="s">
        <v>41</v>
      </c>
      <c r="K21">
        <v>18.440000000000001</v>
      </c>
    </row>
    <row r="22" spans="2:11" x14ac:dyDescent="0.4">
      <c r="B22" t="s">
        <v>42</v>
      </c>
      <c r="C22">
        <v>2.93</v>
      </c>
      <c r="D22" t="s">
        <v>43</v>
      </c>
      <c r="K22">
        <v>2.93</v>
      </c>
    </row>
    <row r="23" spans="2:11" x14ac:dyDescent="0.4">
      <c r="B23" t="s">
        <v>46</v>
      </c>
      <c r="C23">
        <v>1</v>
      </c>
      <c r="D23" t="s">
        <v>47</v>
      </c>
    </row>
    <row r="24" spans="2:11" x14ac:dyDescent="0.4">
      <c r="B24" t="s">
        <v>48</v>
      </c>
      <c r="C24">
        <v>1</v>
      </c>
      <c r="D24" t="s">
        <v>49</v>
      </c>
    </row>
    <row r="25" spans="2:11" x14ac:dyDescent="0.4">
      <c r="B25" t="s">
        <v>50</v>
      </c>
      <c r="C25">
        <v>1</v>
      </c>
      <c r="D25" t="s">
        <v>51</v>
      </c>
    </row>
    <row r="26" spans="2:11" x14ac:dyDescent="0.4">
      <c r="B26" t="s">
        <v>52</v>
      </c>
      <c r="C26">
        <v>1</v>
      </c>
      <c r="D26" t="s">
        <v>53</v>
      </c>
    </row>
    <row r="27" spans="2:11" x14ac:dyDescent="0.4">
      <c r="B27" t="s">
        <v>90</v>
      </c>
      <c r="C27">
        <v>1</v>
      </c>
      <c r="D27" t="s">
        <v>54</v>
      </c>
    </row>
    <row r="28" spans="2:11" x14ac:dyDescent="0.4">
      <c r="B28" t="s">
        <v>91</v>
      </c>
      <c r="C28">
        <v>1</v>
      </c>
      <c r="D28" t="s">
        <v>55</v>
      </c>
    </row>
    <row r="29" spans="2:11" x14ac:dyDescent="0.4">
      <c r="B29" t="s">
        <v>92</v>
      </c>
      <c r="C29">
        <v>1</v>
      </c>
      <c r="D29" t="s">
        <v>56</v>
      </c>
    </row>
    <row r="30" spans="2:11" x14ac:dyDescent="0.4">
      <c r="B30" t="s">
        <v>93</v>
      </c>
      <c r="C30">
        <v>1</v>
      </c>
      <c r="D30" t="s">
        <v>57</v>
      </c>
    </row>
    <row r="31" spans="2:11" x14ac:dyDescent="0.4">
      <c r="B31" t="s">
        <v>94</v>
      </c>
      <c r="C31">
        <v>1</v>
      </c>
      <c r="D31" t="s">
        <v>58</v>
      </c>
    </row>
    <row r="32" spans="2:11" x14ac:dyDescent="0.4">
      <c r="B32" t="s">
        <v>95</v>
      </c>
      <c r="C32">
        <v>1</v>
      </c>
      <c r="D32" t="s">
        <v>59</v>
      </c>
    </row>
    <row r="33" spans="2:4" x14ac:dyDescent="0.4">
      <c r="B33" t="s">
        <v>96</v>
      </c>
      <c r="C33">
        <v>1</v>
      </c>
      <c r="D33" t="s">
        <v>60</v>
      </c>
    </row>
    <row r="34" spans="2:4" x14ac:dyDescent="0.4">
      <c r="B34" t="s">
        <v>97</v>
      </c>
      <c r="C34">
        <v>1</v>
      </c>
      <c r="D34" t="s">
        <v>61</v>
      </c>
    </row>
    <row r="35" spans="2:4" x14ac:dyDescent="0.4">
      <c r="B35" t="s">
        <v>62</v>
      </c>
      <c r="C35">
        <v>1</v>
      </c>
      <c r="D35" t="s">
        <v>63</v>
      </c>
    </row>
    <row r="36" spans="2:4" x14ac:dyDescent="0.4">
      <c r="B36" t="s">
        <v>98</v>
      </c>
      <c r="C36">
        <v>1</v>
      </c>
      <c r="D36" t="s">
        <v>64</v>
      </c>
    </row>
    <row r="37" spans="2:4" x14ac:dyDescent="0.4">
      <c r="B37" t="s">
        <v>65</v>
      </c>
      <c r="C37">
        <v>1</v>
      </c>
      <c r="D37" t="s">
        <v>66</v>
      </c>
    </row>
    <row r="38" spans="2:4" x14ac:dyDescent="0.4">
      <c r="B38" t="s">
        <v>67</v>
      </c>
      <c r="C38">
        <v>1</v>
      </c>
      <c r="D38" t="s">
        <v>68</v>
      </c>
    </row>
    <row r="39" spans="2:4" x14ac:dyDescent="0.4">
      <c r="B39" t="s">
        <v>99</v>
      </c>
      <c r="C39">
        <v>1</v>
      </c>
      <c r="D39" t="s">
        <v>69</v>
      </c>
    </row>
    <row r="40" spans="2:4" x14ac:dyDescent="0.4">
      <c r="B40" t="s">
        <v>70</v>
      </c>
      <c r="C40">
        <v>1</v>
      </c>
      <c r="D40" t="s">
        <v>71</v>
      </c>
    </row>
    <row r="41" spans="2:4" x14ac:dyDescent="0.4">
      <c r="B41" t="s">
        <v>100</v>
      </c>
      <c r="C41">
        <v>1</v>
      </c>
      <c r="D41" t="s">
        <v>72</v>
      </c>
    </row>
    <row r="42" spans="2:4" x14ac:dyDescent="0.4">
      <c r="B42" t="s">
        <v>73</v>
      </c>
      <c r="C42">
        <v>1</v>
      </c>
      <c r="D42" t="s">
        <v>74</v>
      </c>
    </row>
    <row r="43" spans="2:4" x14ac:dyDescent="0.4">
      <c r="B43" t="s">
        <v>76</v>
      </c>
      <c r="C43">
        <v>1</v>
      </c>
      <c r="D43" t="s">
        <v>75</v>
      </c>
    </row>
    <row r="44" spans="2:4" x14ac:dyDescent="0.4">
      <c r="B44" t="s">
        <v>77</v>
      </c>
      <c r="C44">
        <v>1</v>
      </c>
      <c r="D44" t="s">
        <v>78</v>
      </c>
    </row>
    <row r="45" spans="2:4" x14ac:dyDescent="0.4">
      <c r="B45" t="s">
        <v>101</v>
      </c>
      <c r="C45">
        <v>1</v>
      </c>
      <c r="D45" t="s">
        <v>79</v>
      </c>
    </row>
    <row r="46" spans="2:4" x14ac:dyDescent="0.4">
      <c r="B46" t="s">
        <v>80</v>
      </c>
      <c r="C46">
        <v>1</v>
      </c>
      <c r="D46" t="s">
        <v>81</v>
      </c>
    </row>
    <row r="47" spans="2:4" x14ac:dyDescent="0.4">
      <c r="B47" t="s">
        <v>82</v>
      </c>
      <c r="C47">
        <v>1</v>
      </c>
      <c r="D47" t="s">
        <v>83</v>
      </c>
    </row>
    <row r="48" spans="2:4" x14ac:dyDescent="0.4">
      <c r="B48" t="s">
        <v>84</v>
      </c>
      <c r="C48">
        <v>1</v>
      </c>
      <c r="D48" t="s">
        <v>85</v>
      </c>
    </row>
    <row r="49" spans="2:7" x14ac:dyDescent="0.4">
      <c r="B49" t="s">
        <v>86</v>
      </c>
      <c r="C49">
        <v>1</v>
      </c>
      <c r="D49" t="s">
        <v>87</v>
      </c>
    </row>
    <row r="50" spans="2:7" x14ac:dyDescent="0.4">
      <c r="B50" t="s">
        <v>88</v>
      </c>
      <c r="C50">
        <v>1</v>
      </c>
      <c r="D50" t="s">
        <v>89</v>
      </c>
    </row>
    <row r="51" spans="2:7" x14ac:dyDescent="0.4">
      <c r="B51" t="s">
        <v>102</v>
      </c>
      <c r="C51">
        <v>0.1</v>
      </c>
      <c r="D51" t="s">
        <v>103</v>
      </c>
      <c r="G51" t="s">
        <v>107</v>
      </c>
    </row>
    <row r="52" spans="2:7" x14ac:dyDescent="0.4">
      <c r="B52" t="s">
        <v>104</v>
      </c>
      <c r="C52">
        <v>1.01</v>
      </c>
      <c r="D52" t="s">
        <v>105</v>
      </c>
      <c r="G5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2018-06-18T14:15:28Z</dcterms:modified>
</cp:coreProperties>
</file>